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Z:\136大城\05-各種様式\R5保険料関連様式（暫定版）_R4.9.1\"/>
    </mc:Choice>
  </mc:AlternateContent>
  <xr:revisionPtr revIDLastSave="0" documentId="13_ncr:1_{3AA36797-5A07-438A-9152-CA834F736A55}" xr6:coauthVersionLast="47" xr6:coauthVersionMax="47" xr10:uidLastSave="{00000000-0000-0000-0000-000000000000}"/>
  <workbookProtection workbookAlgorithmName="SHA-512" workbookHashValue="TDMH7WZQYz0X0wy26wFAeeecz9itucJVeA7UcjPOs7H7aSwozSIYrg8/xS39eXgbJWZv+BcVseKCbCN3Ktqjcg==" workbookSaltValue="y3M3p6a8p3FOLDfsBZ2HAQ==" workbookSpinCount="100000" lockStructure="1"/>
  <bookViews>
    <workbookView xWindow="-120" yWindow="-120" windowWidth="19440" windowHeight="15000" xr2:uid="{00000000-000D-0000-FFFF-FFFF00000000}"/>
  </bookViews>
  <sheets>
    <sheet name="所得照会書(色つき部分要入力)" sheetId="2"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P37" i="2" l="1"/>
  <c r="Q55" i="2" l="1"/>
  <c r="BA54" i="2"/>
  <c r="AX54" i="2"/>
  <c r="AU54" i="2"/>
  <c r="AT54" i="2"/>
  <c r="Q53" i="2"/>
  <c r="G53" i="2"/>
  <c r="J50" i="2"/>
  <c r="J47" i="2"/>
  <c r="J44" i="2"/>
  <c r="B40" i="2"/>
</calcChain>
</file>

<file path=xl/sharedStrings.xml><?xml version="1.0" encoding="utf-8"?>
<sst xmlns="http://schemas.openxmlformats.org/spreadsheetml/2006/main" count="160" uniqueCount="108">
  <si>
    <t>S</t>
  </si>
  <si>
    <t>※3</t>
  </si>
  <si>
    <t>※4</t>
  </si>
  <si>
    <t>-</t>
    <phoneticPr fontId="9"/>
  </si>
  <si>
    <t>年</t>
    <rPh sb="0" eb="1">
      <t>ネン</t>
    </rPh>
    <phoneticPr fontId="9"/>
  </si>
  <si>
    <t>月</t>
    <rPh sb="0" eb="1">
      <t>ツキ</t>
    </rPh>
    <phoneticPr fontId="9"/>
  </si>
  <si>
    <t>日</t>
    <rPh sb="0" eb="1">
      <t>ニチ</t>
    </rPh>
    <phoneticPr fontId="9"/>
  </si>
  <si>
    <t>照会先市区町村名</t>
    <rPh sb="0" eb="2">
      <t>ショウカイ</t>
    </rPh>
    <rPh sb="2" eb="3">
      <t>サキ</t>
    </rPh>
    <rPh sb="3" eb="5">
      <t>シク</t>
    </rPh>
    <rPh sb="5" eb="7">
      <t>チョウソン</t>
    </rPh>
    <rPh sb="7" eb="8">
      <t>メイ</t>
    </rPh>
    <phoneticPr fontId="9"/>
  </si>
  <si>
    <t>住民税担当課</t>
    <rPh sb="0" eb="3">
      <t>ジュウミンゼイ</t>
    </rPh>
    <rPh sb="3" eb="6">
      <t>タントウカ</t>
    </rPh>
    <phoneticPr fontId="9"/>
  </si>
  <si>
    <t>御中</t>
    <rPh sb="0" eb="2">
      <t>オンチュウ</t>
    </rPh>
    <phoneticPr fontId="9"/>
  </si>
  <si>
    <t>後期高齢者医療の賦課資料について(照会)</t>
    <rPh sb="0" eb="2">
      <t>コウキ</t>
    </rPh>
    <rPh sb="2" eb="5">
      <t>コウレイシャ</t>
    </rPh>
    <rPh sb="5" eb="7">
      <t>イリョウ</t>
    </rPh>
    <rPh sb="8" eb="10">
      <t>フカ</t>
    </rPh>
    <rPh sb="10" eb="12">
      <t>シリョウ</t>
    </rPh>
    <rPh sb="17" eb="19">
      <t>ショウカイ</t>
    </rPh>
    <phoneticPr fontId="9"/>
  </si>
  <si>
    <t>当後期高齢者医療保険料および負担区分判定の基礎資料として、下記の者の所得金額等が必要ですので、ご多忙中恐縮ですが
調査の上至急ご回答くださいますようお願いいたします。　根拠条文：高齢者の医療の確保に関する法律　第138条</t>
    <rPh sb="0" eb="1">
      <t>トウ</t>
    </rPh>
    <rPh sb="1" eb="3">
      <t>コウキ</t>
    </rPh>
    <rPh sb="3" eb="6">
      <t>コウレイシャ</t>
    </rPh>
    <rPh sb="6" eb="8">
      <t>イリョウ</t>
    </rPh>
    <rPh sb="8" eb="10">
      <t>ホケン</t>
    </rPh>
    <rPh sb="10" eb="11">
      <t>リョウ</t>
    </rPh>
    <rPh sb="14" eb="16">
      <t>フタン</t>
    </rPh>
    <rPh sb="16" eb="18">
      <t>クブン</t>
    </rPh>
    <rPh sb="18" eb="20">
      <t>ハンテイ</t>
    </rPh>
    <rPh sb="21" eb="23">
      <t>キソ</t>
    </rPh>
    <rPh sb="23" eb="25">
      <t>シリョウ</t>
    </rPh>
    <rPh sb="29" eb="31">
      <t>カキ</t>
    </rPh>
    <rPh sb="32" eb="33">
      <t>モノ</t>
    </rPh>
    <rPh sb="34" eb="36">
      <t>ショトク</t>
    </rPh>
    <rPh sb="36" eb="38">
      <t>キンガク</t>
    </rPh>
    <rPh sb="38" eb="39">
      <t>ナド</t>
    </rPh>
    <rPh sb="40" eb="42">
      <t>ヒツヨウ</t>
    </rPh>
    <rPh sb="48" eb="51">
      <t>タボウチュウ</t>
    </rPh>
    <rPh sb="51" eb="53">
      <t>キョウシュク</t>
    </rPh>
    <rPh sb="57" eb="59">
      <t>チョウサ</t>
    </rPh>
    <rPh sb="60" eb="61">
      <t>ウエ</t>
    </rPh>
    <rPh sb="61" eb="63">
      <t>シキュウ</t>
    </rPh>
    <rPh sb="64" eb="66">
      <t>カイトウ</t>
    </rPh>
    <rPh sb="75" eb="76">
      <t>ネガ</t>
    </rPh>
    <rPh sb="84" eb="86">
      <t>コンキョ</t>
    </rPh>
    <rPh sb="86" eb="88">
      <t>ジョウブン</t>
    </rPh>
    <rPh sb="89" eb="92">
      <t>コウレイシャ</t>
    </rPh>
    <rPh sb="93" eb="95">
      <t>イリョウ</t>
    </rPh>
    <rPh sb="96" eb="98">
      <t>カクホ</t>
    </rPh>
    <rPh sb="99" eb="100">
      <t>カン</t>
    </rPh>
    <rPh sb="102" eb="104">
      <t>ホウリツ</t>
    </rPh>
    <rPh sb="105" eb="106">
      <t>ダイ</t>
    </rPh>
    <rPh sb="109" eb="110">
      <t>ジョウ</t>
    </rPh>
    <phoneticPr fontId="9"/>
  </si>
  <si>
    <t>年度</t>
    <rPh sb="0" eb="2">
      <t>ネンド</t>
    </rPh>
    <phoneticPr fontId="9"/>
  </si>
  <si>
    <t>フリガナ
氏名</t>
    <rPh sb="5" eb="7">
      <t>シメイ</t>
    </rPh>
    <phoneticPr fontId="9"/>
  </si>
  <si>
    <t>生年月日</t>
    <rPh sb="0" eb="2">
      <t>セイネン</t>
    </rPh>
    <rPh sb="2" eb="4">
      <t>ガッピ</t>
    </rPh>
    <phoneticPr fontId="9"/>
  </si>
  <si>
    <t>.</t>
    <phoneticPr fontId="9"/>
  </si>
  <si>
    <t>貴管内住所</t>
    <rPh sb="0" eb="1">
      <t>キ</t>
    </rPh>
    <rPh sb="1" eb="3">
      <t>カンナイ</t>
    </rPh>
    <rPh sb="3" eb="5">
      <t>ジュウショ</t>
    </rPh>
    <phoneticPr fontId="9"/>
  </si>
  <si>
    <t>現住所</t>
    <rPh sb="0" eb="3">
      <t>ゲンジュウショ</t>
    </rPh>
    <phoneticPr fontId="9"/>
  </si>
  <si>
    <t>（回答、問い合わせ先）</t>
    <rPh sb="1" eb="3">
      <t>カイトウ</t>
    </rPh>
    <rPh sb="4" eb="5">
      <t>ト</t>
    </rPh>
    <rPh sb="6" eb="7">
      <t>ア</t>
    </rPh>
    <rPh sb="9" eb="10">
      <t>サキ</t>
    </rPh>
    <phoneticPr fontId="9"/>
  </si>
  <si>
    <t>担当課名</t>
    <rPh sb="0" eb="2">
      <t>タントウ</t>
    </rPh>
    <rPh sb="2" eb="3">
      <t>カ</t>
    </rPh>
    <rPh sb="3" eb="4">
      <t>メイ</t>
    </rPh>
    <phoneticPr fontId="9"/>
  </si>
  <si>
    <t>〒</t>
    <phoneticPr fontId="9"/>
  </si>
  <si>
    <t>-</t>
    <phoneticPr fontId="9"/>
  </si>
  <si>
    <t>住所</t>
    <rPh sb="0" eb="2">
      <t>ジュウショ</t>
    </rPh>
    <phoneticPr fontId="9"/>
  </si>
  <si>
    <t>電話番号</t>
    <rPh sb="0" eb="2">
      <t>デンワ</t>
    </rPh>
    <rPh sb="2" eb="4">
      <t>バンゴウ</t>
    </rPh>
    <phoneticPr fontId="9"/>
  </si>
  <si>
    <t>キリトリ</t>
    <phoneticPr fontId="9"/>
  </si>
  <si>
    <t>後期高齢者医療の賦課資料について(回答)</t>
    <rPh sb="17" eb="19">
      <t>カイトウ</t>
    </rPh>
    <phoneticPr fontId="9"/>
  </si>
  <si>
    <t>行</t>
    <rPh sb="0" eb="1">
      <t>ユ</t>
    </rPh>
    <phoneticPr fontId="9"/>
  </si>
  <si>
    <t>（市区町村名・担当課）</t>
    <rPh sb="1" eb="3">
      <t>シク</t>
    </rPh>
    <rPh sb="3" eb="5">
      <t>チョウソン</t>
    </rPh>
    <rPh sb="5" eb="6">
      <t>メイ</t>
    </rPh>
    <rPh sb="7" eb="10">
      <t>タントウカ</t>
    </rPh>
    <phoneticPr fontId="9"/>
  </si>
  <si>
    <t>調査N O .</t>
    <rPh sb="0" eb="2">
      <t>チョウサ</t>
    </rPh>
    <phoneticPr fontId="9"/>
  </si>
  <si>
    <t>被保険者番号</t>
    <rPh sb="0" eb="4">
      <t>ヒホケンシャ</t>
    </rPh>
    <rPh sb="4" eb="6">
      <t>バンゴウ</t>
    </rPh>
    <phoneticPr fontId="9"/>
  </si>
  <si>
    <t>照会先</t>
    <rPh sb="0" eb="3">
      <t>ショウカイサキ</t>
    </rPh>
    <phoneticPr fontId="9"/>
  </si>
  <si>
    <t>総合課税の所得</t>
    <rPh sb="0" eb="1">
      <t>ソウ</t>
    </rPh>
    <rPh sb="1" eb="2">
      <t>ゴウ</t>
    </rPh>
    <rPh sb="2" eb="4">
      <t>カゼイ</t>
    </rPh>
    <rPh sb="5" eb="7">
      <t>ショトク</t>
    </rPh>
    <phoneticPr fontId="9"/>
  </si>
  <si>
    <t>給与</t>
    <rPh sb="0" eb="2">
      <t>キュウヨ</t>
    </rPh>
    <phoneticPr fontId="9"/>
  </si>
  <si>
    <t xml:space="preserve"> ※1</t>
    <phoneticPr fontId="9"/>
  </si>
  <si>
    <t>円</t>
    <rPh sb="0" eb="1">
      <t>エン</t>
    </rPh>
    <phoneticPr fontId="9"/>
  </si>
  <si>
    <t>給与収入額</t>
    <rPh sb="0" eb="2">
      <t>キュウヨ</t>
    </rPh>
    <rPh sb="2" eb="4">
      <t>シュウニュウ</t>
    </rPh>
    <rPh sb="4" eb="5">
      <t>ガク</t>
    </rPh>
    <phoneticPr fontId="9"/>
  </si>
  <si>
    <t>営業等</t>
    <rPh sb="0" eb="3">
      <t>エイギョウナド</t>
    </rPh>
    <phoneticPr fontId="9"/>
  </si>
  <si>
    <t>（うち専従者給与収入額）</t>
    <rPh sb="3" eb="6">
      <t>センジュウシャ</t>
    </rPh>
    <rPh sb="6" eb="8">
      <t>キュウヨ</t>
    </rPh>
    <rPh sb="8" eb="10">
      <t>シュウニュウ</t>
    </rPh>
    <rPh sb="10" eb="11">
      <t>ガク</t>
    </rPh>
    <phoneticPr fontId="9"/>
  </si>
  <si>
    <t>農業</t>
    <rPh sb="0" eb="2">
      <t>ノウギョウ</t>
    </rPh>
    <phoneticPr fontId="9"/>
  </si>
  <si>
    <t>公的年金等収入額</t>
    <rPh sb="0" eb="2">
      <t>コウテキ</t>
    </rPh>
    <rPh sb="2" eb="5">
      <t>ネンキンナド</t>
    </rPh>
    <rPh sb="5" eb="7">
      <t>シュウニュウ</t>
    </rPh>
    <rPh sb="7" eb="8">
      <t>ガク</t>
    </rPh>
    <phoneticPr fontId="9"/>
  </si>
  <si>
    <t>不動産</t>
    <rPh sb="0" eb="3">
      <t>フドウサン</t>
    </rPh>
    <phoneticPr fontId="9"/>
  </si>
  <si>
    <t>専従者給与（控除）額</t>
    <rPh sb="0" eb="3">
      <t>センジュウシャ</t>
    </rPh>
    <rPh sb="3" eb="5">
      <t>キュウヨ</t>
    </rPh>
    <rPh sb="6" eb="8">
      <t>コウジョ</t>
    </rPh>
    <rPh sb="9" eb="10">
      <t>ガク</t>
    </rPh>
    <phoneticPr fontId="9"/>
  </si>
  <si>
    <t>利子</t>
    <rPh sb="0" eb="2">
      <t>リシ</t>
    </rPh>
    <phoneticPr fontId="9"/>
  </si>
  <si>
    <t>居住用損失額</t>
    <rPh sb="0" eb="3">
      <t>キョジュウヨウ</t>
    </rPh>
    <rPh sb="3" eb="6">
      <t>ソンシツガク</t>
    </rPh>
    <phoneticPr fontId="9"/>
  </si>
  <si>
    <t>配当</t>
    <rPh sb="0" eb="2">
      <t>ハイトウ</t>
    </rPh>
    <phoneticPr fontId="9"/>
  </si>
  <si>
    <t>繰 越 損 失</t>
    <rPh sb="0" eb="1">
      <t>クリ</t>
    </rPh>
    <rPh sb="2" eb="3">
      <t>コシ</t>
    </rPh>
    <rPh sb="4" eb="5">
      <t>ソン</t>
    </rPh>
    <rPh sb="6" eb="7">
      <t>シツ</t>
    </rPh>
    <phoneticPr fontId="9"/>
  </si>
  <si>
    <t>種類 ※3</t>
    <rPh sb="0" eb="2">
      <t>シュルイ</t>
    </rPh>
    <phoneticPr fontId="9"/>
  </si>
  <si>
    <t>控 除 額</t>
    <rPh sb="0" eb="1">
      <t>ヒカエ</t>
    </rPh>
    <rPh sb="2" eb="3">
      <t>ジョ</t>
    </rPh>
    <rPh sb="4" eb="5">
      <t>ガク</t>
    </rPh>
    <phoneticPr fontId="9"/>
  </si>
  <si>
    <t>住民税課税標準額</t>
    <rPh sb="0" eb="1">
      <t>ジュウ</t>
    </rPh>
    <rPh sb="1" eb="2">
      <t>ミン</t>
    </rPh>
    <rPh sb="2" eb="3">
      <t>ゼイ</t>
    </rPh>
    <rPh sb="3" eb="4">
      <t>カ</t>
    </rPh>
    <rPh sb="4" eb="5">
      <t>ゼイ</t>
    </rPh>
    <rPh sb="5" eb="6">
      <t>シルベ</t>
    </rPh>
    <rPh sb="6" eb="7">
      <t>ジュン</t>
    </rPh>
    <rPh sb="7" eb="8">
      <t>ガク</t>
    </rPh>
    <phoneticPr fontId="9"/>
  </si>
  <si>
    <t>総合短期譲渡 ※2</t>
    <rPh sb="0" eb="2">
      <t>ソウゴウ</t>
    </rPh>
    <rPh sb="2" eb="4">
      <t>タンキ</t>
    </rPh>
    <rPh sb="4" eb="6">
      <t>ジョウト</t>
    </rPh>
    <phoneticPr fontId="9"/>
  </si>
  <si>
    <t>一時 ※2</t>
    <rPh sb="0" eb="2">
      <t>イチジ</t>
    </rPh>
    <phoneticPr fontId="9"/>
  </si>
  <si>
    <t>課税　　　・　　　非課税</t>
    <rPh sb="0" eb="2">
      <t>カゼイ</t>
    </rPh>
    <rPh sb="9" eb="12">
      <t>ヒカゼイ</t>
    </rPh>
    <phoneticPr fontId="9"/>
  </si>
  <si>
    <t xml:space="preserve"> 1/2前</t>
    <rPh sb="4" eb="5">
      <t>マエ</t>
    </rPh>
    <phoneticPr fontId="9"/>
  </si>
  <si>
    <t>調　　　査　　　結　　　果</t>
    <rPh sb="0" eb="1">
      <t>チョウ</t>
    </rPh>
    <rPh sb="4" eb="5">
      <t>サ</t>
    </rPh>
    <rPh sb="8" eb="9">
      <t>ムスビ</t>
    </rPh>
    <rPh sb="12" eb="13">
      <t>ハテ</t>
    </rPh>
    <phoneticPr fontId="9"/>
  </si>
  <si>
    <t>分離課税の所得</t>
    <rPh sb="0" eb="2">
      <t>ブンリ</t>
    </rPh>
    <rPh sb="2" eb="4">
      <t>カゼイ</t>
    </rPh>
    <rPh sb="5" eb="7">
      <t>ショトク</t>
    </rPh>
    <phoneticPr fontId="9"/>
  </si>
  <si>
    <t xml:space="preserve"> 株　　式　　等</t>
    <rPh sb="1" eb="2">
      <t>カブ</t>
    </rPh>
    <rPh sb="4" eb="5">
      <t>シキ</t>
    </rPh>
    <rPh sb="7" eb="8">
      <t>ナド</t>
    </rPh>
    <phoneticPr fontId="9"/>
  </si>
  <si>
    <t xml:space="preserve"> 上場分</t>
    <rPh sb="1" eb="3">
      <t>ジョウジョウ</t>
    </rPh>
    <rPh sb="3" eb="4">
      <t>ブン</t>
    </rPh>
    <phoneticPr fontId="9"/>
  </si>
  <si>
    <t xml:space="preserve"> 未公開</t>
    <rPh sb="1" eb="4">
      <t>ミコウカイ</t>
    </rPh>
    <phoneticPr fontId="9"/>
  </si>
  <si>
    <t>下記・別紙のとおり</t>
    <rPh sb="0" eb="2">
      <t>カキ</t>
    </rPh>
    <rPh sb="3" eb="5">
      <t>ベッシ</t>
    </rPh>
    <phoneticPr fontId="9"/>
  </si>
  <si>
    <t>未申告</t>
    <rPh sb="0" eb="3">
      <t>ミシンコク</t>
    </rPh>
    <phoneticPr fontId="9"/>
  </si>
  <si>
    <t>被扶養者</t>
    <rPh sb="0" eb="4">
      <t>ヒフヨウシャ</t>
    </rPh>
    <phoneticPr fontId="9"/>
  </si>
  <si>
    <t>該当者なし</t>
    <rPh sb="0" eb="3">
      <t>ガイトウシャ</t>
    </rPh>
    <phoneticPr fontId="9"/>
  </si>
  <si>
    <t xml:space="preserve"> 商　品　先　物　取　引</t>
    <rPh sb="1" eb="2">
      <t>ショウ</t>
    </rPh>
    <rPh sb="3" eb="4">
      <t>シナ</t>
    </rPh>
    <rPh sb="5" eb="6">
      <t>サキ</t>
    </rPh>
    <rPh sb="7" eb="8">
      <t>ブツ</t>
    </rPh>
    <rPh sb="9" eb="10">
      <t>トリ</t>
    </rPh>
    <rPh sb="11" eb="12">
      <t>ヒ</t>
    </rPh>
    <phoneticPr fontId="9"/>
  </si>
  <si>
    <t>前年の12月31日現在の続柄</t>
    <rPh sb="0" eb="2">
      <t>ゼンネン</t>
    </rPh>
    <rPh sb="5" eb="6">
      <t>ガツ</t>
    </rPh>
    <rPh sb="8" eb="9">
      <t>ニチ</t>
    </rPh>
    <rPh sb="9" eb="11">
      <t>ゲンザイ</t>
    </rPh>
    <rPh sb="12" eb="14">
      <t>ゾクガラ</t>
    </rPh>
    <phoneticPr fontId="9"/>
  </si>
  <si>
    <t>世帯主　　・　　世帯員</t>
    <rPh sb="0" eb="3">
      <t>セタイヌシ</t>
    </rPh>
    <rPh sb="8" eb="11">
      <t>セタイイン</t>
    </rPh>
    <phoneticPr fontId="9"/>
  </si>
  <si>
    <t>長期</t>
    <rPh sb="0" eb="2">
      <t>チョウキ</t>
    </rPh>
    <phoneticPr fontId="9"/>
  </si>
  <si>
    <t xml:space="preserve"> 特別控除前所得額</t>
    <rPh sb="1" eb="3">
      <t>トクベツ</t>
    </rPh>
    <rPh sb="3" eb="5">
      <t>コウジョ</t>
    </rPh>
    <rPh sb="5" eb="6">
      <t>マエ</t>
    </rPh>
    <rPh sb="6" eb="9">
      <t>ショトクガク</t>
    </rPh>
    <phoneticPr fontId="9"/>
  </si>
  <si>
    <t>　　前年の12月31日現在の0歳以上16歳未満　　※5</t>
    <rPh sb="2" eb="4">
      <t>ゼンネン</t>
    </rPh>
    <rPh sb="7" eb="8">
      <t>ガツ</t>
    </rPh>
    <rPh sb="10" eb="11">
      <t>ニチ</t>
    </rPh>
    <rPh sb="11" eb="13">
      <t>ゲンザイ</t>
    </rPh>
    <rPh sb="15" eb="16">
      <t>サイ</t>
    </rPh>
    <rPh sb="16" eb="18">
      <t>イジョウ</t>
    </rPh>
    <rPh sb="20" eb="21">
      <t>サイ</t>
    </rPh>
    <rPh sb="21" eb="23">
      <t>ミマン</t>
    </rPh>
    <phoneticPr fontId="9"/>
  </si>
  <si>
    <t>　　前年の12月31日現在の16歳以上19歳未満　　※5</t>
    <rPh sb="2" eb="4">
      <t>ゼンネン</t>
    </rPh>
    <rPh sb="7" eb="8">
      <t>ガツ</t>
    </rPh>
    <rPh sb="10" eb="11">
      <t>ニチ</t>
    </rPh>
    <rPh sb="11" eb="13">
      <t>ゲンザイ</t>
    </rPh>
    <rPh sb="16" eb="17">
      <t>サイ</t>
    </rPh>
    <rPh sb="17" eb="19">
      <t>イジョウ</t>
    </rPh>
    <rPh sb="21" eb="22">
      <t>サイ</t>
    </rPh>
    <rPh sb="22" eb="24">
      <t>ミマン</t>
    </rPh>
    <phoneticPr fontId="9"/>
  </si>
  <si>
    <t>（　　　　　　　人／うち未申告者　　　　　　人）</t>
    <phoneticPr fontId="9"/>
  </si>
  <si>
    <t xml:space="preserve"> 分　離</t>
    <rPh sb="1" eb="2">
      <t>フン</t>
    </rPh>
    <rPh sb="3" eb="4">
      <t>ハナ</t>
    </rPh>
    <phoneticPr fontId="9"/>
  </si>
  <si>
    <t xml:space="preserve"> 特別控除額</t>
    <rPh sb="1" eb="3">
      <t>トクベツ</t>
    </rPh>
    <rPh sb="3" eb="5">
      <t>コウジョ</t>
    </rPh>
    <rPh sb="5" eb="6">
      <t>ガク</t>
    </rPh>
    <phoneticPr fontId="9"/>
  </si>
  <si>
    <t>(適用法令</t>
    <rPh sb="1" eb="3">
      <t>テキヨウ</t>
    </rPh>
    <rPh sb="3" eb="5">
      <t>ホウレイ</t>
    </rPh>
    <phoneticPr fontId="9"/>
  </si>
  <si>
    <t>条）</t>
    <rPh sb="0" eb="1">
      <t>ジョウ</t>
    </rPh>
    <phoneticPr fontId="9"/>
  </si>
  <si>
    <t>氏名 ※5</t>
    <rPh sb="0" eb="2">
      <t>シメイ</t>
    </rPh>
    <phoneticPr fontId="9"/>
  </si>
  <si>
    <t xml:space="preserve"> 譲　渡</t>
    <rPh sb="1" eb="2">
      <t>ジョウ</t>
    </rPh>
    <rPh sb="3" eb="4">
      <t>ト</t>
    </rPh>
    <phoneticPr fontId="9"/>
  </si>
  <si>
    <t>短期</t>
    <rPh sb="0" eb="2">
      <t>タンキ</t>
    </rPh>
    <phoneticPr fontId="9"/>
  </si>
  <si>
    <t>円</t>
    <rPh sb="0" eb="1">
      <t>エン</t>
    </rPh>
    <phoneticPr fontId="9"/>
  </si>
  <si>
    <t>（</t>
    <phoneticPr fontId="9"/>
  </si>
  <si>
    <r>
      <rPr>
        <sz val="9"/>
        <color indexed="8"/>
        <rFont val="KAJO_J明朝"/>
        <family val="1"/>
        <charset val="128"/>
      </rPr>
      <t>）</t>
    </r>
    <r>
      <rPr>
        <sz val="8"/>
        <color indexed="8"/>
        <rFont val="KAJO_J明朝"/>
        <family val="1"/>
        <charset val="128"/>
      </rPr>
      <t>※4</t>
    </r>
    <phoneticPr fontId="9"/>
  </si>
  <si>
    <t>課税権がない場合の
前住所地等</t>
    <phoneticPr fontId="9"/>
  </si>
  <si>
    <t>（　　　　年　　　月　　　日　転入）</t>
    <rPh sb="5" eb="6">
      <t>ネン</t>
    </rPh>
    <rPh sb="9" eb="10">
      <t>ガツ</t>
    </rPh>
    <rPh sb="13" eb="14">
      <t>ニチ</t>
    </rPh>
    <rPh sb="15" eb="17">
      <t>テンニュウ</t>
    </rPh>
    <phoneticPr fontId="9"/>
  </si>
  <si>
    <t>※1</t>
    <phoneticPr fontId="9"/>
  </si>
  <si>
    <t>税法上の給与控除を超える特定支出控除がある場合はその控除後の額を記入してください。</t>
    <rPh sb="0" eb="3">
      <t>ゼイホウジョウ</t>
    </rPh>
    <rPh sb="4" eb="6">
      <t>キュウヨ</t>
    </rPh>
    <rPh sb="6" eb="8">
      <t>コウジョ</t>
    </rPh>
    <rPh sb="9" eb="10">
      <t>コ</t>
    </rPh>
    <rPh sb="12" eb="14">
      <t>トクテイ</t>
    </rPh>
    <rPh sb="14" eb="16">
      <t>シシュツ</t>
    </rPh>
    <rPh sb="16" eb="18">
      <t>コウジョ</t>
    </rPh>
    <rPh sb="21" eb="23">
      <t>バアイ</t>
    </rPh>
    <rPh sb="26" eb="28">
      <t>コウジョ</t>
    </rPh>
    <rPh sb="28" eb="29">
      <t>ゴ</t>
    </rPh>
    <rPh sb="30" eb="31">
      <t>ガク</t>
    </rPh>
    <rPh sb="32" eb="34">
      <t>キニュウ</t>
    </rPh>
    <phoneticPr fontId="9"/>
  </si>
  <si>
    <t>※2</t>
    <phoneticPr fontId="9"/>
  </si>
  <si>
    <t>特別控除後、損益通算前の金額を記入してください。</t>
    <rPh sb="0" eb="2">
      <t>トクベツ</t>
    </rPh>
    <rPh sb="2" eb="4">
      <t>コウジョ</t>
    </rPh>
    <rPh sb="4" eb="5">
      <t>ゴ</t>
    </rPh>
    <rPh sb="6" eb="8">
      <t>ソンエキ</t>
    </rPh>
    <rPh sb="8" eb="10">
      <t>ツウサン</t>
    </rPh>
    <rPh sb="10" eb="11">
      <t>マエ</t>
    </rPh>
    <rPh sb="12" eb="14">
      <t>キンガク</t>
    </rPh>
    <rPh sb="15" eb="17">
      <t>キニュウ</t>
    </rPh>
    <phoneticPr fontId="9"/>
  </si>
  <si>
    <t>山林所得は特別控除後の金額を記入してください。</t>
    <rPh sb="0" eb="2">
      <t>サンリン</t>
    </rPh>
    <rPh sb="2" eb="4">
      <t>ショトク</t>
    </rPh>
    <rPh sb="5" eb="9">
      <t>トクベツコウジョ</t>
    </rPh>
    <rPh sb="9" eb="10">
      <t>ゴ</t>
    </rPh>
    <rPh sb="11" eb="13">
      <t>キンガク</t>
    </rPh>
    <rPh sb="14" eb="16">
      <t>キニュウ</t>
    </rPh>
    <phoneticPr fontId="9"/>
  </si>
  <si>
    <t>※5</t>
    <phoneticPr fontId="9"/>
  </si>
  <si>
    <t>前年の12月31日現在の続柄が世帯主でない場合は記入する必要はありません。</t>
    <phoneticPr fontId="9"/>
  </si>
  <si>
    <t>〒</t>
    <phoneticPr fontId="9"/>
  </si>
  <si>
    <t>総合長期譲渡 ※2</t>
    <rPh sb="2" eb="4">
      <t>チョウキ</t>
    </rPh>
    <phoneticPr fontId="9"/>
  </si>
  <si>
    <t>純・雑・株式・特定中小・先物・居住用の別を記入してください。</t>
    <rPh sb="0" eb="1">
      <t>ジュン</t>
    </rPh>
    <rPh sb="2" eb="3">
      <t>ザツ</t>
    </rPh>
    <rPh sb="4" eb="6">
      <t>カブシキ</t>
    </rPh>
    <rPh sb="7" eb="9">
      <t>トクテイ</t>
    </rPh>
    <rPh sb="9" eb="11">
      <t>チュウショウ</t>
    </rPh>
    <rPh sb="12" eb="14">
      <t>サキモノ</t>
    </rPh>
    <rPh sb="15" eb="17">
      <t>キョジュウ</t>
    </rPh>
    <rPh sb="17" eb="18">
      <t>ヨウ</t>
    </rPh>
    <rPh sb="19" eb="20">
      <t>ベツ</t>
    </rPh>
    <rPh sb="21" eb="23">
      <t>キニュウ</t>
    </rPh>
    <phoneticPr fontId="9"/>
  </si>
  <si>
    <t>照会先市区町村住所</t>
    <rPh sb="0" eb="2">
      <t>ショウカイ</t>
    </rPh>
    <rPh sb="2" eb="3">
      <t>サキ</t>
    </rPh>
    <rPh sb="3" eb="5">
      <t>シク</t>
    </rPh>
    <rPh sb="5" eb="7">
      <t>チョウソン</t>
    </rPh>
    <rPh sb="7" eb="9">
      <t>ジュウショ</t>
    </rPh>
    <phoneticPr fontId="9"/>
  </si>
  <si>
    <t>市町村名</t>
    <rPh sb="0" eb="3">
      <t>シチョウソン</t>
    </rPh>
    <rPh sb="1" eb="3">
      <t>チョウソン</t>
    </rPh>
    <rPh sb="3" eb="4">
      <t>メイ</t>
    </rPh>
    <phoneticPr fontId="9"/>
  </si>
  <si>
    <t>市町村民税の状況</t>
    <phoneticPr fontId="9"/>
  </si>
  <si>
    <t>令和</t>
  </si>
  <si>
    <t>※6</t>
    <phoneticPr fontId="9"/>
  </si>
  <si>
    <t>※7</t>
    <phoneticPr fontId="9"/>
  </si>
  <si>
    <t>円</t>
    <rPh sb="0" eb="1">
      <t>エン</t>
    </rPh>
    <phoneticPr fontId="3"/>
  </si>
  <si>
    <t>所得金額調整控除額 ※6</t>
    <rPh sb="0" eb="9">
      <t>ショトクキンガクチョウセイコウジョガク</t>
    </rPh>
    <phoneticPr fontId="3"/>
  </si>
  <si>
    <t>特定支出額 ※6</t>
    <rPh sb="0" eb="5">
      <t>トクテイシシュツガク</t>
    </rPh>
    <phoneticPr fontId="3"/>
  </si>
  <si>
    <t>合計所得金額 ※5※7</t>
    <rPh sb="0" eb="2">
      <t>ゴウケイ</t>
    </rPh>
    <rPh sb="2" eb="4">
      <t>ショトク</t>
    </rPh>
    <rPh sb="4" eb="6">
      <t>キンガク</t>
    </rPh>
    <phoneticPr fontId="9"/>
  </si>
  <si>
    <t>令和2年度以前は記入不要です。</t>
    <rPh sb="0" eb="2">
      <t>レイワ</t>
    </rPh>
    <rPh sb="3" eb="5">
      <t>ネンド</t>
    </rPh>
    <rPh sb="5" eb="7">
      <t>イゼン</t>
    </rPh>
    <rPh sb="8" eb="12">
      <t>キニュウフヨウ</t>
    </rPh>
    <phoneticPr fontId="3"/>
  </si>
  <si>
    <t>雑所得合計額</t>
    <rPh sb="0" eb="6">
      <t>ザツショトクゴウケイガク</t>
    </rPh>
    <phoneticPr fontId="3"/>
  </si>
  <si>
    <t>その他雑所得額</t>
    <rPh sb="2" eb="7">
      <t>タザツショトクガク</t>
    </rPh>
    <phoneticPr fontId="3"/>
  </si>
  <si>
    <t>公的年金等所得額 ※6</t>
    <rPh sb="0" eb="8">
      <t>コウテキネンキントウショトクガク</t>
    </rPh>
    <phoneticPr fontId="9"/>
  </si>
  <si>
    <t>合計所得金額 ※6</t>
    <rPh sb="0" eb="6">
      <t>ゴウケイショトクキンガク</t>
    </rPh>
    <phoneticPr fontId="9"/>
  </si>
  <si>
    <t>令和3年度以降は、給与所得を有する者の場合には給与所得の金額から10万円を控除して算定した額を記入してください。</t>
    <rPh sb="0" eb="2">
      <t>レイワ</t>
    </rPh>
    <rPh sb="3" eb="7">
      <t>ネンドイコウ</t>
    </rPh>
    <rPh sb="9" eb="13">
      <t>キュウヨショトク</t>
    </rPh>
    <rPh sb="14" eb="15">
      <t>ユウ</t>
    </rPh>
    <rPh sb="23" eb="27">
      <t>キュウヨショトク</t>
    </rPh>
    <rPh sb="28" eb="30">
      <t>キンガク</t>
    </rPh>
    <rPh sb="34" eb="36">
      <t>マンエン</t>
    </rPh>
    <rPh sb="37" eb="39">
      <t>コウジョ</t>
    </rPh>
    <rPh sb="41" eb="43">
      <t>サンテイ</t>
    </rPh>
    <rPh sb="45" eb="46">
      <t>ガク</t>
    </rPh>
    <rPh sb="47" eb="49">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</si>
</sst>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11"/>
      <color theme="1"/>
      <name val="ＭＳ Ｐゴシック"/>
      <family val="2"/>
      <charset val="128"/>
      <scheme val="minor"/>
    </font>
    <font>
      <sz val="10"/>
      <color theme="1"/>
      <name val="KAJO_J明朝"/>
      <family val="1"/>
      <charset val="128"/>
    </font>
    <font>
      <sz val="6"/>
      <name val="ＭＳ Ｐゴシック"/>
      <family val="2"/>
      <charset val="128"/>
      <scheme val="minor"/>
    </font>
    <font>
      <sz val="9"/>
      <color theme="1"/>
      <name val="KAJO_J明朝"/>
      <family val="1"/>
      <charset val="128"/>
    </font>
    <font>
      <sz val="12"/>
      <color theme="1"/>
      <name val="KAJO_J明朝"/>
      <family val="1"/>
      <charset val="128"/>
    </font>
    <font>
      <sz val="8"/>
      <color theme="1"/>
      <name val="KAJO_J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6"/>
      <color theme="1"/>
      <name val="KAJO_J明朝"/>
      <family val="1"/>
      <charset val="128"/>
    </font>
    <font>
      <sz val="9"/>
      <color indexed="8"/>
      <name val="KAJO_J明朝"/>
      <family val="1"/>
      <charset val="128"/>
    </font>
    <font>
      <sz val="8"/>
      <color indexed="8"/>
      <name val="KAJO_J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lignment vertical="center"/>
    </xf>
    <xf numFmtId="0" fontId="4" fillId="0" borderId="0" xfId="0" applyFont="1" applyAlignment="1">
      <alignment vertical="center" shrinkToFit="1"/>
    </xf>
    <xf numFmtId="0" fontId="2" fillId="0" borderId="0" xfId="0" applyFont="1" applyAlignment="1">
      <alignment vertical="center" shrinkToFit="1"/>
    </xf>
    <xf numFmtId="0" fontId="2" fillId="0" borderId="9" xfId="0" applyFont="1" applyBorder="1">
      <alignment vertical="center"/>
    </xf>
    <xf numFmtId="0" fontId="2" fillId="0" borderId="10" xfId="0" applyFont="1" applyBorder="1">
      <alignment vertical="center"/>
    </xf>
    <xf numFmtId="0" fontId="5" fillId="0" borderId="6" xfId="0" applyFont="1" applyBorder="1" applyAlignment="1"/>
    <xf numFmtId="0" fontId="5" fillId="0" borderId="8" xfId="0" applyFont="1" applyBorder="1" applyAlignment="1"/>
    <xf numFmtId="0" fontId="5" fillId="0" borderId="7" xfId="0" applyFont="1" applyBorder="1" applyAlignment="1"/>
    <xf numFmtId="38" fontId="4" fillId="0" borderId="1" xfId="1" applyFont="1" applyBorder="1" applyAlignment="1">
      <alignment vertical="center"/>
    </xf>
    <xf numFmtId="38" fontId="4" fillId="0" borderId="6" xfId="1" applyFont="1" applyBorder="1" applyAlignment="1">
      <alignment vertical="center"/>
    </xf>
    <xf numFmtId="38" fontId="4" fillId="0" borderId="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4" fillId="0" borderId="5" xfId="0" applyFont="1" applyBorder="1" applyAlignment="1"/>
    <xf numFmtId="0" fontId="4" fillId="0" borderId="8" xfId="0" applyFont="1" applyBorder="1" applyAlignment="1">
      <alignment shrinkToFit="1"/>
    </xf>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0" xfId="0" applyFont="1" applyAlignment="1"/>
    <xf numFmtId="0" fontId="4" fillId="0" borderId="4" xfId="0" applyFont="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2" fillId="0" borderId="0" xfId="0" applyFont="1" applyAlignment="1">
      <alignment horizontal="center" vertical="center"/>
    </xf>
    <xf numFmtId="0" fontId="4" fillId="0" borderId="0" xfId="0" applyFont="1" applyAlignment="1">
      <alignment horizontal="left" vertical="distributed" wrapText="1" indent="1"/>
    </xf>
    <xf numFmtId="38" fontId="4" fillId="0" borderId="2" xfId="1" applyFont="1" applyBorder="1" applyAlignment="1">
      <alignment vertical="center"/>
    </xf>
    <xf numFmtId="38" fontId="4" fillId="0" borderId="7" xfId="1" applyFont="1" applyBorder="1" applyAlignment="1">
      <alignment vertical="center"/>
    </xf>
    <xf numFmtId="0" fontId="4" fillId="0" borderId="4" xfId="0" applyFont="1" applyBorder="1" applyAlignment="1">
      <alignment vertical="center" textRotation="255"/>
    </xf>
    <xf numFmtId="0" fontId="4" fillId="0" borderId="0" xfId="0" applyFont="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4" fillId="0" borderId="7" xfId="0" applyFont="1" applyBorder="1" applyAlignment="1">
      <alignment vertical="center" textRotation="255"/>
    </xf>
    <xf numFmtId="0" fontId="4" fillId="0" borderId="8" xfId="0" applyFont="1" applyBorder="1" applyAlignment="1">
      <alignment vertical="center" textRotation="255"/>
    </xf>
    <xf numFmtId="0" fontId="4" fillId="0" borderId="2"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6" fillId="0" borderId="1" xfId="0" applyFont="1" applyBorder="1" applyAlignment="1">
      <alignment shrinkToFit="1"/>
    </xf>
    <xf numFmtId="0" fontId="6" fillId="0" borderId="2" xfId="0" applyFont="1" applyBorder="1" applyAlignment="1">
      <alignment shrinkToFit="1"/>
    </xf>
    <xf numFmtId="0" fontId="6" fillId="0" borderId="3" xfId="0" applyFont="1" applyBorder="1" applyAlignment="1">
      <alignment shrinkToFit="1"/>
    </xf>
    <xf numFmtId="38" fontId="4" fillId="0" borderId="8" xfId="1" applyFont="1" applyBorder="1" applyAlignment="1">
      <alignment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4" fillId="0" borderId="5" xfId="0" applyFont="1" applyBorder="1" applyAlignment="1">
      <alignment horizontal="right" shrinkToFit="1"/>
    </xf>
    <xf numFmtId="0" fontId="4" fillId="0" borderId="8" xfId="0" applyFont="1" applyBorder="1" applyAlignment="1">
      <alignment horizontal="right" shrinkToFit="1"/>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4" xfId="0" applyFont="1" applyBorder="1" applyAlignment="1">
      <alignment horizontal="right" shrinkToFit="1"/>
    </xf>
    <xf numFmtId="0" fontId="6" fillId="0" borderId="0" xfId="0" applyFont="1" applyAlignment="1">
      <alignment horizontal="right" shrinkToFit="1"/>
    </xf>
    <xf numFmtId="0" fontId="6" fillId="0" borderId="5" xfId="0" applyFont="1" applyBorder="1" applyAlignment="1">
      <alignment horizontal="right" shrinkToFit="1"/>
    </xf>
    <xf numFmtId="0" fontId="6" fillId="0" borderId="6" xfId="0" applyFont="1" applyBorder="1" applyAlignment="1">
      <alignment horizontal="right" shrinkToFit="1"/>
    </xf>
    <xf numFmtId="0" fontId="6" fillId="0" borderId="7" xfId="0" applyFont="1" applyBorder="1" applyAlignment="1">
      <alignment horizontal="right" shrinkToFit="1"/>
    </xf>
    <xf numFmtId="0" fontId="6" fillId="0" borderId="8" xfId="0" applyFont="1" applyBorder="1" applyAlignment="1">
      <alignment horizontal="right"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right" shrinkToFit="1"/>
    </xf>
    <xf numFmtId="0" fontId="4" fillId="0" borderId="2"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7" xfId="0" applyFont="1" applyBorder="1" applyAlignment="1">
      <alignment horizontal="right" vertical="center" shrinkToFit="1"/>
    </xf>
    <xf numFmtId="0" fontId="4" fillId="0" borderId="8" xfId="0" applyFont="1" applyBorder="1" applyAlignment="1">
      <alignment horizontal="right" vertical="center" shrinkToFit="1"/>
    </xf>
    <xf numFmtId="38" fontId="5" fillId="0" borderId="1" xfId="1" applyFont="1" applyBorder="1" applyAlignment="1">
      <alignment horizontal="right" shrinkToFit="1"/>
    </xf>
    <xf numFmtId="38" fontId="5" fillId="0" borderId="2" xfId="1" applyFont="1" applyBorder="1" applyAlignment="1">
      <alignment horizontal="right" shrinkToFit="1"/>
    </xf>
    <xf numFmtId="38" fontId="5" fillId="0" borderId="6" xfId="1" applyFont="1" applyBorder="1" applyAlignment="1">
      <alignment horizontal="right" shrinkToFit="1"/>
    </xf>
    <xf numFmtId="38" fontId="5" fillId="0" borderId="7" xfId="1" applyFont="1" applyBorder="1" applyAlignment="1">
      <alignment horizontal="right"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right" shrinkToFit="1"/>
    </xf>
    <xf numFmtId="0" fontId="4" fillId="0" borderId="7" xfId="0" applyFont="1" applyBorder="1" applyAlignment="1">
      <alignment horizontal="right" shrinkToFit="1"/>
    </xf>
    <xf numFmtId="0" fontId="4" fillId="0" borderId="2" xfId="0" applyFont="1" applyBorder="1" applyAlignment="1">
      <alignment horizontal="left" vertical="center" shrinkToFit="1"/>
    </xf>
    <xf numFmtId="0" fontId="4" fillId="0" borderId="7"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1" xfId="0" applyFont="1" applyBorder="1" applyAlignment="1">
      <alignment horizontal="center" vertical="center" textRotation="255" wrapText="1"/>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0" xfId="0" applyFont="1" applyAlignment="1">
      <alignment horizontal="center" vertical="center" justifyLastLine="1"/>
    </xf>
    <xf numFmtId="0" fontId="4" fillId="0" borderId="5"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38" fontId="5" fillId="0" borderId="4" xfId="1" applyFont="1" applyBorder="1" applyAlignment="1">
      <alignment horizontal="right" shrinkToFit="1"/>
    </xf>
    <xf numFmtId="0" fontId="4" fillId="0" borderId="2" xfId="0" applyFont="1" applyBorder="1" applyAlignment="1">
      <alignment horizontal="distributed" vertical="center"/>
    </xf>
    <xf numFmtId="0" fontId="4" fillId="0" borderId="7" xfId="0" applyFont="1" applyBorder="1" applyAlignment="1">
      <alignment horizontal="distributed" vertical="center"/>
    </xf>
    <xf numFmtId="38" fontId="5" fillId="0" borderId="1" xfId="1" applyFont="1" applyBorder="1" applyAlignment="1">
      <alignment horizontal="right" vertical="center"/>
    </xf>
    <xf numFmtId="38" fontId="5" fillId="0" borderId="2" xfId="1" applyFont="1" applyBorder="1" applyAlignment="1">
      <alignment horizontal="right" vertical="center"/>
    </xf>
    <xf numFmtId="38" fontId="5" fillId="0" borderId="6" xfId="1" applyFont="1" applyBorder="1" applyAlignment="1">
      <alignment horizontal="right" vertical="center"/>
    </xf>
    <xf numFmtId="38" fontId="5" fillId="0" borderId="7" xfId="1" applyFont="1" applyBorder="1" applyAlignment="1">
      <alignment horizontal="righ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38" fontId="4" fillId="0" borderId="0" xfId="1" applyFont="1" applyBorder="1" applyAlignment="1">
      <alignment vertical="center"/>
    </xf>
    <xf numFmtId="38" fontId="4" fillId="0" borderId="7" xfId="1" applyFont="1" applyBorder="1" applyAlignment="1">
      <alignment vertical="center"/>
    </xf>
    <xf numFmtId="38" fontId="6" fillId="0" borderId="2" xfId="1" applyFont="1" applyBorder="1" applyAlignment="1">
      <alignment horizontal="left" vertical="center"/>
    </xf>
    <xf numFmtId="38" fontId="6" fillId="0" borderId="3" xfId="1" applyFont="1" applyBorder="1" applyAlignment="1">
      <alignment horizontal="left" vertical="center"/>
    </xf>
    <xf numFmtId="38" fontId="6" fillId="0" borderId="7" xfId="1" applyFont="1" applyBorder="1" applyAlignment="1">
      <alignment horizontal="left" vertical="center"/>
    </xf>
    <xf numFmtId="38" fontId="6" fillId="0" borderId="8" xfId="1" applyFont="1" applyBorder="1" applyAlignment="1">
      <alignment horizontal="left" vertical="center"/>
    </xf>
    <xf numFmtId="38" fontId="5" fillId="0" borderId="0" xfId="1" applyFont="1" applyBorder="1" applyAlignment="1">
      <alignment horizontal="right" shrinkToFit="1"/>
    </xf>
    <xf numFmtId="38" fontId="4" fillId="0" borderId="2" xfId="1" applyFont="1" applyBorder="1" applyAlignment="1">
      <alignment vertical="center"/>
    </xf>
    <xf numFmtId="38" fontId="4" fillId="0" borderId="2" xfId="1" applyFont="1" applyBorder="1" applyAlignment="1">
      <alignment horizontal="distributed" vertical="center"/>
    </xf>
    <xf numFmtId="38" fontId="4" fillId="0" borderId="7" xfId="1" applyFont="1" applyBorder="1" applyAlignment="1">
      <alignment horizontal="distributed" vertical="center"/>
    </xf>
    <xf numFmtId="0" fontId="5" fillId="0" borderId="0" xfId="1"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left" vertical="center" indent="1" shrinkToFit="1"/>
    </xf>
    <xf numFmtId="0" fontId="2" fillId="0" borderId="0" xfId="0" applyFont="1" applyAlignment="1">
      <alignment horizontal="left" vertical="center" indent="1" shrinkToFit="1"/>
    </xf>
    <xf numFmtId="0" fontId="2" fillId="0" borderId="5"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0" borderId="7" xfId="0" applyFont="1" applyBorder="1" applyAlignment="1">
      <alignment horizontal="left" vertical="center" indent="1" shrinkToFit="1"/>
    </xf>
    <xf numFmtId="0" fontId="2" fillId="0" borderId="8" xfId="0" applyFont="1" applyBorder="1" applyAlignment="1">
      <alignment horizontal="left" vertical="center" indent="1" shrinkToFit="1"/>
    </xf>
    <xf numFmtId="0" fontId="4" fillId="0" borderId="0" xfId="0" applyFont="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7" xfId="0" applyFont="1" applyBorder="1" applyAlignment="1">
      <alignment horizontal="distributed" vertical="center" wrapText="1"/>
    </xf>
    <xf numFmtId="0" fontId="2" fillId="0" borderId="1"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0" fontId="4" fillId="0" borderId="0" xfId="0" applyFont="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left" vertical="center" shrinkToFit="1"/>
    </xf>
    <xf numFmtId="49" fontId="5" fillId="3" borderId="1"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8" xfId="0" applyNumberFormat="1" applyFont="1" applyFill="1" applyBorder="1" applyAlignment="1">
      <alignment horizontal="center" vertical="center"/>
    </xf>
    <xf numFmtId="0" fontId="6" fillId="0" borderId="0" xfId="0" applyFont="1" applyAlignment="1">
      <alignment horizontal="distributed" vertical="center" justifyLastLine="1"/>
    </xf>
    <xf numFmtId="0" fontId="5" fillId="0" borderId="0" xfId="1" applyNumberFormat="1" applyFont="1" applyBorder="1" applyAlignment="1">
      <alignment horizontal="center"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horizontal="center"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pplyAlignment="1">
      <alignment horizontal="distributed" vertical="center" shrinkToFit="1"/>
    </xf>
    <xf numFmtId="0" fontId="2" fillId="0" borderId="0" xfId="0" applyFont="1" applyAlignment="1" applyProtection="1">
      <alignment horizontal="left" vertical="center" shrinkToFit="1"/>
      <protection locked="0"/>
    </xf>
    <xf numFmtId="0" fontId="2" fillId="0" borderId="4" xfId="0" applyFont="1" applyBorder="1" applyAlignment="1" applyProtection="1">
      <alignment horizontal="left" vertical="center" indent="1" shrinkToFit="1"/>
      <protection locked="0"/>
    </xf>
    <xf numFmtId="0" fontId="2" fillId="0" borderId="0" xfId="0" applyFont="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1"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1"/>
      <protection locked="0"/>
    </xf>
    <xf numFmtId="0" fontId="2" fillId="0" borderId="0" xfId="0" applyFont="1" applyAlignment="1" applyProtection="1">
      <alignment horizontal="left" vertical="center" wrapText="1" indent="1"/>
      <protection locked="0"/>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7" xfId="0" applyFont="1" applyBorder="1" applyAlignment="1" applyProtection="1">
      <alignment horizontal="left" vertical="center" wrapText="1" indent="1"/>
      <protection locked="0"/>
    </xf>
    <xf numFmtId="0" fontId="2" fillId="0" borderId="8" xfId="0" applyFont="1" applyBorder="1" applyAlignment="1" applyProtection="1">
      <alignment horizontal="left" vertical="center" wrapText="1" indent="1"/>
      <protection locked="0"/>
    </xf>
    <xf numFmtId="0" fontId="4" fillId="2" borderId="0" xfId="0" applyFont="1" applyFill="1" applyAlignment="1" applyProtection="1">
      <alignment horizontal="center" vertical="center"/>
      <protection locked="0"/>
    </xf>
    <xf numFmtId="0" fontId="8" fillId="0" borderId="0" xfId="1" applyNumberFormat="1" applyFont="1" applyBorder="1" applyAlignment="1" applyProtection="1">
      <alignment horizontal="center" vertical="center"/>
      <protection locked="0"/>
    </xf>
    <xf numFmtId="0" fontId="7" fillId="0" borderId="0" xfId="0" applyFont="1" applyAlignment="1">
      <alignment horizontal="center" vertical="center"/>
    </xf>
    <xf numFmtId="0" fontId="4" fillId="0" borderId="0" xfId="0" applyFont="1" applyAlignment="1">
      <alignment horizontal="center" vertical="center" shrinkToFit="1"/>
    </xf>
    <xf numFmtId="49" fontId="2" fillId="3" borderId="0" xfId="0" applyNumberFormat="1" applyFont="1" applyFill="1" applyAlignment="1" applyProtection="1">
      <alignment horizontal="center" vertical="center"/>
      <protection locked="0"/>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5" fillId="0" borderId="0" xfId="0" applyFont="1" applyAlignment="1">
      <alignment horizontal="center"/>
    </xf>
    <xf numFmtId="0" fontId="4" fillId="0" borderId="0" xfId="0" applyFont="1" applyAlignment="1">
      <alignment horizontal="left" vertical="distributed" wrapText="1" indent="1"/>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indent="1" shrinkToFit="1"/>
      <protection locked="0"/>
    </xf>
    <xf numFmtId="0" fontId="2" fillId="0" borderId="2"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3" xfId="0" applyFont="1" applyBorder="1" applyAlignment="1">
      <alignment horizontal="center"/>
    </xf>
    <xf numFmtId="0" fontId="4" fillId="0" borderId="8" xfId="0" applyFont="1" applyBorder="1" applyAlignment="1">
      <alignment horizontal="center"/>
    </xf>
    <xf numFmtId="0" fontId="5" fillId="0" borderId="2" xfId="0" applyFont="1" applyBorder="1" applyAlignment="1">
      <alignment horizontal="right" vertical="center" shrinkToFit="1"/>
    </xf>
    <xf numFmtId="0" fontId="5" fillId="0" borderId="7" xfId="0" applyFont="1" applyBorder="1" applyAlignment="1">
      <alignment horizontal="right" vertical="center" shrinkToFit="1"/>
    </xf>
    <xf numFmtId="0" fontId="2" fillId="0" borderId="3" xfId="0" applyFont="1" applyBorder="1" applyAlignment="1">
      <alignment horizontal="center" vertical="center"/>
    </xf>
    <xf numFmtId="0" fontId="2" fillId="0" borderId="8" xfId="0" applyFont="1" applyBorder="1" applyAlignment="1">
      <alignment horizontal="center" vertical="center"/>
    </xf>
    <xf numFmtId="38" fontId="5" fillId="0" borderId="1" xfId="1" applyFont="1" applyBorder="1" applyAlignment="1">
      <alignment horizontal="right" vertical="center" shrinkToFit="1"/>
    </xf>
    <xf numFmtId="38" fontId="5" fillId="0" borderId="2" xfId="1" applyFont="1" applyBorder="1" applyAlignment="1">
      <alignment horizontal="right" vertical="center" shrinkToFit="1"/>
    </xf>
    <xf numFmtId="38" fontId="5" fillId="0" borderId="6" xfId="1" applyFont="1" applyBorder="1" applyAlignment="1">
      <alignment horizontal="right" vertical="center" shrinkToFit="1"/>
    </xf>
    <xf numFmtId="38" fontId="5" fillId="0" borderId="7" xfId="1" applyFont="1" applyBorder="1" applyAlignment="1">
      <alignment horizontal="right" vertical="center" shrinkToFit="1"/>
    </xf>
    <xf numFmtId="0" fontId="4" fillId="0" borderId="3" xfId="0" applyFont="1" applyBorder="1" applyAlignment="1">
      <alignment horizontal="center" shrinkToFit="1"/>
    </xf>
    <xf numFmtId="0" fontId="4" fillId="0" borderId="8" xfId="0" applyFont="1" applyBorder="1" applyAlignment="1">
      <alignment horizontal="center" shrinkToFit="1"/>
    </xf>
  </cellXfs>
  <cellStyles count="2">
    <cellStyle name="桁区切り" xfId="1" builtinId="6"/>
    <cellStyle name="標準" xfId="0" builtinId="0"/>
  </cellStyles>
  <dxfs count="23">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C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50</xdr:col>
      <xdr:colOff>0</xdr:colOff>
      <xdr:row>7</xdr:row>
      <xdr:rowOff>104775</xdr:rowOff>
    </xdr:from>
    <xdr:to>
      <xdr:col>55</xdr:col>
      <xdr:colOff>76200</xdr:colOff>
      <xdr:row>13</xdr:row>
      <xdr:rowOff>95250</xdr:rowOff>
    </xdr:to>
    <xdr:pic>
      <xdr:nvPicPr>
        <xdr:cNvPr id="2" name="グラフィックス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162800" y="1038225"/>
          <a:ext cx="790575" cy="790575"/>
        </a:xfrm>
        <a:prstGeom prst="rect">
          <a:avLst/>
        </a:prstGeom>
        <a:noFill/>
        <a:ln w="9525">
          <a:noFill/>
          <a:miter lim="800000"/>
          <a:headEnd/>
          <a:tailEnd/>
        </a:ln>
      </xdr:spPr>
    </xdr:pic>
    <xdr:clientData/>
  </xdr:twoCellAnchor>
  <xdr:twoCellAnchor>
    <xdr:from>
      <xdr:col>35</xdr:col>
      <xdr:colOff>12662</xdr:colOff>
      <xdr:row>10</xdr:row>
      <xdr:rowOff>125730</xdr:rowOff>
    </xdr:from>
    <xdr:to>
      <xdr:col>51</xdr:col>
      <xdr:colOff>19050</xdr:colOff>
      <xdr:row>12</xdr:row>
      <xdr:rowOff>118075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32337" y="1459230"/>
          <a:ext cx="2292388" cy="259045"/>
        </a:xfrm>
        <a:prstGeom prst="rect">
          <a:avLst/>
        </a:prstGeom>
        <a:noFill/>
      </xdr:spPr>
      <xdr:txBody>
        <a:bodyPr wrap="square" lIns="91440" tIns="45720" rIns="91440" bIns="45720">
          <a:noAutofit/>
        </a:bodyPr>
        <a:lstStyle/>
        <a:p>
          <a:pPr algn="r"/>
          <a:r>
            <a:rPr lang="ja-JP" altLang="en-US" sz="1000" b="0" cap="none" spc="0">
              <a:ln w="1905">
                <a:noFill/>
              </a:ln>
              <a:solidFill>
                <a:sysClr val="windowText" lastClr="000000"/>
              </a:solidFill>
              <a:effectLst/>
              <a:latin typeface="KAJO_J明朝" pitchFamily="18" charset="-128"/>
              <a:ea typeface="KAJO_J明朝" pitchFamily="18" charset="-128"/>
            </a:rPr>
            <a:t>沖縄県後期高齢者医療広域連合長</a:t>
          </a:r>
        </a:p>
      </xdr:txBody>
    </xdr:sp>
    <xdr:clientData/>
  </xdr:twoCellAnchor>
  <xdr:twoCellAnchor>
    <xdr:from>
      <xdr:col>50</xdr:col>
      <xdr:colOff>0</xdr:colOff>
      <xdr:row>7</xdr:row>
      <xdr:rowOff>106680</xdr:rowOff>
    </xdr:from>
    <xdr:to>
      <xdr:col>55</xdr:col>
      <xdr:colOff>68580</xdr:colOff>
      <xdr:row>13</xdr:row>
      <xdr:rowOff>99060</xdr:rowOff>
    </xdr:to>
    <xdr:pic>
      <xdr:nvPicPr>
        <xdr:cNvPr id="16" name="グラフィックス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92240" y="1013460"/>
          <a:ext cx="71628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35</xdr:col>
      <xdr:colOff>12662</xdr:colOff>
      <xdr:row>10</xdr:row>
      <xdr:rowOff>125730</xdr:rowOff>
    </xdr:from>
    <xdr:to>
      <xdr:col>51</xdr:col>
      <xdr:colOff>11462</xdr:colOff>
      <xdr:row>12</xdr:row>
      <xdr:rowOff>118075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561802" y="1421130"/>
          <a:ext cx="2071440" cy="251425"/>
        </a:xfrm>
        <a:prstGeom prst="rect">
          <a:avLst/>
        </a:prstGeom>
        <a:noFill/>
      </xdr:spPr>
      <xdr:txBody>
        <a:bodyPr wrap="square" lIns="91440" tIns="45720" rIns="91440" bIns="45720">
          <a:noAutofit/>
        </a:bodyPr>
        <a:lstStyle/>
        <a:p>
          <a:pPr algn="r"/>
          <a:r>
            <a:rPr lang="ja-JP" altLang="en-US" sz="1000" b="0" cap="none" spc="0">
              <a:ln w="1905">
                <a:noFill/>
              </a:ln>
              <a:solidFill>
                <a:sysClr val="windowText" lastClr="000000"/>
              </a:solidFill>
              <a:effectLst/>
              <a:latin typeface="KAJO_J明朝" pitchFamily="18" charset="-128"/>
              <a:ea typeface="KAJO_J明朝" pitchFamily="18" charset="-128"/>
            </a:rPr>
            <a:t>沖縄県後期高齢者医療広域連合長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397"/>
  <sheetViews>
    <sheetView showGridLines="0" tabSelected="1" topLeftCell="B1" zoomScaleNormal="100" workbookViewId="0">
      <selection activeCell="Q22" sqref="Q22:AK23"/>
    </sheetView>
  </sheetViews>
  <sheetFormatPr defaultColWidth="9" defaultRowHeight="12"/>
  <cols>
    <col min="1" max="1" width="2.125" style="1" customWidth="1"/>
    <col min="2" max="56" width="1.875" style="1" customWidth="1"/>
    <col min="57" max="57" width="2.125" style="1" customWidth="1"/>
    <col min="58" max="256" width="9" style="1"/>
    <col min="257" max="257" width="2.125" style="1" customWidth="1"/>
    <col min="258" max="312" width="1.875" style="1" customWidth="1"/>
    <col min="313" max="313" width="2.125" style="1" customWidth="1"/>
    <col min="314" max="512" width="9" style="1"/>
    <col min="513" max="513" width="2.125" style="1" customWidth="1"/>
    <col min="514" max="568" width="1.875" style="1" customWidth="1"/>
    <col min="569" max="569" width="2.125" style="1" customWidth="1"/>
    <col min="570" max="768" width="9" style="1"/>
    <col min="769" max="769" width="2.125" style="1" customWidth="1"/>
    <col min="770" max="824" width="1.875" style="1" customWidth="1"/>
    <col min="825" max="825" width="2.125" style="1" customWidth="1"/>
    <col min="826" max="1024" width="9" style="1"/>
    <col min="1025" max="1025" width="2.125" style="1" customWidth="1"/>
    <col min="1026" max="1080" width="1.875" style="1" customWidth="1"/>
    <col min="1081" max="1081" width="2.125" style="1" customWidth="1"/>
    <col min="1082" max="1280" width="9" style="1"/>
    <col min="1281" max="1281" width="2.125" style="1" customWidth="1"/>
    <col min="1282" max="1336" width="1.875" style="1" customWidth="1"/>
    <col min="1337" max="1337" width="2.125" style="1" customWidth="1"/>
    <col min="1338" max="1536" width="9" style="1"/>
    <col min="1537" max="1537" width="2.125" style="1" customWidth="1"/>
    <col min="1538" max="1592" width="1.875" style="1" customWidth="1"/>
    <col min="1593" max="1593" width="2.125" style="1" customWidth="1"/>
    <col min="1594" max="1792" width="9" style="1"/>
    <col min="1793" max="1793" width="2.125" style="1" customWidth="1"/>
    <col min="1794" max="1848" width="1.875" style="1" customWidth="1"/>
    <col min="1849" max="1849" width="2.125" style="1" customWidth="1"/>
    <col min="1850" max="2048" width="9" style="1"/>
    <col min="2049" max="2049" width="2.125" style="1" customWidth="1"/>
    <col min="2050" max="2104" width="1.875" style="1" customWidth="1"/>
    <col min="2105" max="2105" width="2.125" style="1" customWidth="1"/>
    <col min="2106" max="2304" width="9" style="1"/>
    <col min="2305" max="2305" width="2.125" style="1" customWidth="1"/>
    <col min="2306" max="2360" width="1.875" style="1" customWidth="1"/>
    <col min="2361" max="2361" width="2.125" style="1" customWidth="1"/>
    <col min="2362" max="2560" width="9" style="1"/>
    <col min="2561" max="2561" width="2.125" style="1" customWidth="1"/>
    <col min="2562" max="2616" width="1.875" style="1" customWidth="1"/>
    <col min="2617" max="2617" width="2.125" style="1" customWidth="1"/>
    <col min="2618" max="2816" width="9" style="1"/>
    <col min="2817" max="2817" width="2.125" style="1" customWidth="1"/>
    <col min="2818" max="2872" width="1.875" style="1" customWidth="1"/>
    <col min="2873" max="2873" width="2.125" style="1" customWidth="1"/>
    <col min="2874" max="3072" width="9" style="1"/>
    <col min="3073" max="3073" width="2.125" style="1" customWidth="1"/>
    <col min="3074" max="3128" width="1.875" style="1" customWidth="1"/>
    <col min="3129" max="3129" width="2.125" style="1" customWidth="1"/>
    <col min="3130" max="3328" width="9" style="1"/>
    <col min="3329" max="3329" width="2.125" style="1" customWidth="1"/>
    <col min="3330" max="3384" width="1.875" style="1" customWidth="1"/>
    <col min="3385" max="3385" width="2.125" style="1" customWidth="1"/>
    <col min="3386" max="3584" width="9" style="1"/>
    <col min="3585" max="3585" width="2.125" style="1" customWidth="1"/>
    <col min="3586" max="3640" width="1.875" style="1" customWidth="1"/>
    <col min="3641" max="3641" width="2.125" style="1" customWidth="1"/>
    <col min="3642" max="3840" width="9" style="1"/>
    <col min="3841" max="3841" width="2.125" style="1" customWidth="1"/>
    <col min="3842" max="3896" width="1.875" style="1" customWidth="1"/>
    <col min="3897" max="3897" width="2.125" style="1" customWidth="1"/>
    <col min="3898" max="4096" width="9" style="1"/>
    <col min="4097" max="4097" width="2.125" style="1" customWidth="1"/>
    <col min="4098" max="4152" width="1.875" style="1" customWidth="1"/>
    <col min="4153" max="4153" width="2.125" style="1" customWidth="1"/>
    <col min="4154" max="4352" width="9" style="1"/>
    <col min="4353" max="4353" width="2.125" style="1" customWidth="1"/>
    <col min="4354" max="4408" width="1.875" style="1" customWidth="1"/>
    <col min="4409" max="4409" width="2.125" style="1" customWidth="1"/>
    <col min="4410" max="4608" width="9" style="1"/>
    <col min="4609" max="4609" width="2.125" style="1" customWidth="1"/>
    <col min="4610" max="4664" width="1.875" style="1" customWidth="1"/>
    <col min="4665" max="4665" width="2.125" style="1" customWidth="1"/>
    <col min="4666" max="4864" width="9" style="1"/>
    <col min="4865" max="4865" width="2.125" style="1" customWidth="1"/>
    <col min="4866" max="4920" width="1.875" style="1" customWidth="1"/>
    <col min="4921" max="4921" width="2.125" style="1" customWidth="1"/>
    <col min="4922" max="5120" width="9" style="1"/>
    <col min="5121" max="5121" width="2.125" style="1" customWidth="1"/>
    <col min="5122" max="5176" width="1.875" style="1" customWidth="1"/>
    <col min="5177" max="5177" width="2.125" style="1" customWidth="1"/>
    <col min="5178" max="5376" width="9" style="1"/>
    <col min="5377" max="5377" width="2.125" style="1" customWidth="1"/>
    <col min="5378" max="5432" width="1.875" style="1" customWidth="1"/>
    <col min="5433" max="5433" width="2.125" style="1" customWidth="1"/>
    <col min="5434" max="5632" width="9" style="1"/>
    <col min="5633" max="5633" width="2.125" style="1" customWidth="1"/>
    <col min="5634" max="5688" width="1.875" style="1" customWidth="1"/>
    <col min="5689" max="5689" width="2.125" style="1" customWidth="1"/>
    <col min="5690" max="5888" width="9" style="1"/>
    <col min="5889" max="5889" width="2.125" style="1" customWidth="1"/>
    <col min="5890" max="5944" width="1.875" style="1" customWidth="1"/>
    <col min="5945" max="5945" width="2.125" style="1" customWidth="1"/>
    <col min="5946" max="6144" width="9" style="1"/>
    <col min="6145" max="6145" width="2.125" style="1" customWidth="1"/>
    <col min="6146" max="6200" width="1.875" style="1" customWidth="1"/>
    <col min="6201" max="6201" width="2.125" style="1" customWidth="1"/>
    <col min="6202" max="6400" width="9" style="1"/>
    <col min="6401" max="6401" width="2.125" style="1" customWidth="1"/>
    <col min="6402" max="6456" width="1.875" style="1" customWidth="1"/>
    <col min="6457" max="6457" width="2.125" style="1" customWidth="1"/>
    <col min="6458" max="6656" width="9" style="1"/>
    <col min="6657" max="6657" width="2.125" style="1" customWidth="1"/>
    <col min="6658" max="6712" width="1.875" style="1" customWidth="1"/>
    <col min="6713" max="6713" width="2.125" style="1" customWidth="1"/>
    <col min="6714" max="6912" width="9" style="1"/>
    <col min="6913" max="6913" width="2.125" style="1" customWidth="1"/>
    <col min="6914" max="6968" width="1.875" style="1" customWidth="1"/>
    <col min="6969" max="6969" width="2.125" style="1" customWidth="1"/>
    <col min="6970" max="7168" width="9" style="1"/>
    <col min="7169" max="7169" width="2.125" style="1" customWidth="1"/>
    <col min="7170" max="7224" width="1.875" style="1" customWidth="1"/>
    <col min="7225" max="7225" width="2.125" style="1" customWidth="1"/>
    <col min="7226" max="7424" width="9" style="1"/>
    <col min="7425" max="7425" width="2.125" style="1" customWidth="1"/>
    <col min="7426" max="7480" width="1.875" style="1" customWidth="1"/>
    <col min="7481" max="7481" width="2.125" style="1" customWidth="1"/>
    <col min="7482" max="7680" width="9" style="1"/>
    <col min="7681" max="7681" width="2.125" style="1" customWidth="1"/>
    <col min="7682" max="7736" width="1.875" style="1" customWidth="1"/>
    <col min="7737" max="7737" width="2.125" style="1" customWidth="1"/>
    <col min="7738" max="7936" width="9" style="1"/>
    <col min="7937" max="7937" width="2.125" style="1" customWidth="1"/>
    <col min="7938" max="7992" width="1.875" style="1" customWidth="1"/>
    <col min="7993" max="7993" width="2.125" style="1" customWidth="1"/>
    <col min="7994" max="8192" width="9" style="1"/>
    <col min="8193" max="8193" width="2.125" style="1" customWidth="1"/>
    <col min="8194" max="8248" width="1.875" style="1" customWidth="1"/>
    <col min="8249" max="8249" width="2.125" style="1" customWidth="1"/>
    <col min="8250" max="8448" width="9" style="1"/>
    <col min="8449" max="8449" width="2.125" style="1" customWidth="1"/>
    <col min="8450" max="8504" width="1.875" style="1" customWidth="1"/>
    <col min="8505" max="8505" width="2.125" style="1" customWidth="1"/>
    <col min="8506" max="8704" width="9" style="1"/>
    <col min="8705" max="8705" width="2.125" style="1" customWidth="1"/>
    <col min="8706" max="8760" width="1.875" style="1" customWidth="1"/>
    <col min="8761" max="8761" width="2.125" style="1" customWidth="1"/>
    <col min="8762" max="8960" width="9" style="1"/>
    <col min="8961" max="8961" width="2.125" style="1" customWidth="1"/>
    <col min="8962" max="9016" width="1.875" style="1" customWidth="1"/>
    <col min="9017" max="9017" width="2.125" style="1" customWidth="1"/>
    <col min="9018" max="9216" width="9" style="1"/>
    <col min="9217" max="9217" width="2.125" style="1" customWidth="1"/>
    <col min="9218" max="9272" width="1.875" style="1" customWidth="1"/>
    <col min="9273" max="9273" width="2.125" style="1" customWidth="1"/>
    <col min="9274" max="9472" width="9" style="1"/>
    <col min="9473" max="9473" width="2.125" style="1" customWidth="1"/>
    <col min="9474" max="9528" width="1.875" style="1" customWidth="1"/>
    <col min="9529" max="9529" width="2.125" style="1" customWidth="1"/>
    <col min="9530" max="9728" width="9" style="1"/>
    <col min="9729" max="9729" width="2.125" style="1" customWidth="1"/>
    <col min="9730" max="9784" width="1.875" style="1" customWidth="1"/>
    <col min="9785" max="9785" width="2.125" style="1" customWidth="1"/>
    <col min="9786" max="9984" width="9" style="1"/>
    <col min="9985" max="9985" width="2.125" style="1" customWidth="1"/>
    <col min="9986" max="10040" width="1.875" style="1" customWidth="1"/>
    <col min="10041" max="10041" width="2.125" style="1" customWidth="1"/>
    <col min="10042" max="10240" width="9" style="1"/>
    <col min="10241" max="10241" width="2.125" style="1" customWidth="1"/>
    <col min="10242" max="10296" width="1.875" style="1" customWidth="1"/>
    <col min="10297" max="10297" width="2.125" style="1" customWidth="1"/>
    <col min="10298" max="10496" width="9" style="1"/>
    <col min="10497" max="10497" width="2.125" style="1" customWidth="1"/>
    <col min="10498" max="10552" width="1.875" style="1" customWidth="1"/>
    <col min="10553" max="10553" width="2.125" style="1" customWidth="1"/>
    <col min="10554" max="10752" width="9" style="1"/>
    <col min="10753" max="10753" width="2.125" style="1" customWidth="1"/>
    <col min="10754" max="10808" width="1.875" style="1" customWidth="1"/>
    <col min="10809" max="10809" width="2.125" style="1" customWidth="1"/>
    <col min="10810" max="11008" width="9" style="1"/>
    <col min="11009" max="11009" width="2.125" style="1" customWidth="1"/>
    <col min="11010" max="11064" width="1.875" style="1" customWidth="1"/>
    <col min="11065" max="11065" width="2.125" style="1" customWidth="1"/>
    <col min="11066" max="11264" width="9" style="1"/>
    <col min="11265" max="11265" width="2.125" style="1" customWidth="1"/>
    <col min="11266" max="11320" width="1.875" style="1" customWidth="1"/>
    <col min="11321" max="11321" width="2.125" style="1" customWidth="1"/>
    <col min="11322" max="11520" width="9" style="1"/>
    <col min="11521" max="11521" width="2.125" style="1" customWidth="1"/>
    <col min="11522" max="11576" width="1.875" style="1" customWidth="1"/>
    <col min="11577" max="11577" width="2.125" style="1" customWidth="1"/>
    <col min="11578" max="11776" width="9" style="1"/>
    <col min="11777" max="11777" width="2.125" style="1" customWidth="1"/>
    <col min="11778" max="11832" width="1.875" style="1" customWidth="1"/>
    <col min="11833" max="11833" width="2.125" style="1" customWidth="1"/>
    <col min="11834" max="12032" width="9" style="1"/>
    <col min="12033" max="12033" width="2.125" style="1" customWidth="1"/>
    <col min="12034" max="12088" width="1.875" style="1" customWidth="1"/>
    <col min="12089" max="12089" width="2.125" style="1" customWidth="1"/>
    <col min="12090" max="12288" width="9" style="1"/>
    <col min="12289" max="12289" width="2.125" style="1" customWidth="1"/>
    <col min="12290" max="12344" width="1.875" style="1" customWidth="1"/>
    <col min="12345" max="12345" width="2.125" style="1" customWidth="1"/>
    <col min="12346" max="12544" width="9" style="1"/>
    <col min="12545" max="12545" width="2.125" style="1" customWidth="1"/>
    <col min="12546" max="12600" width="1.875" style="1" customWidth="1"/>
    <col min="12601" max="12601" width="2.125" style="1" customWidth="1"/>
    <col min="12602" max="12800" width="9" style="1"/>
    <col min="12801" max="12801" width="2.125" style="1" customWidth="1"/>
    <col min="12802" max="12856" width="1.875" style="1" customWidth="1"/>
    <col min="12857" max="12857" width="2.125" style="1" customWidth="1"/>
    <col min="12858" max="13056" width="9" style="1"/>
    <col min="13057" max="13057" width="2.125" style="1" customWidth="1"/>
    <col min="13058" max="13112" width="1.875" style="1" customWidth="1"/>
    <col min="13113" max="13113" width="2.125" style="1" customWidth="1"/>
    <col min="13114" max="13312" width="9" style="1"/>
    <col min="13313" max="13313" width="2.125" style="1" customWidth="1"/>
    <col min="13314" max="13368" width="1.875" style="1" customWidth="1"/>
    <col min="13369" max="13369" width="2.125" style="1" customWidth="1"/>
    <col min="13370" max="13568" width="9" style="1"/>
    <col min="13569" max="13569" width="2.125" style="1" customWidth="1"/>
    <col min="13570" max="13624" width="1.875" style="1" customWidth="1"/>
    <col min="13625" max="13625" width="2.125" style="1" customWidth="1"/>
    <col min="13626" max="13824" width="9" style="1"/>
    <col min="13825" max="13825" width="2.125" style="1" customWidth="1"/>
    <col min="13826" max="13880" width="1.875" style="1" customWidth="1"/>
    <col min="13881" max="13881" width="2.125" style="1" customWidth="1"/>
    <col min="13882" max="14080" width="9" style="1"/>
    <col min="14081" max="14081" width="2.125" style="1" customWidth="1"/>
    <col min="14082" max="14136" width="1.875" style="1" customWidth="1"/>
    <col min="14137" max="14137" width="2.125" style="1" customWidth="1"/>
    <col min="14138" max="14336" width="9" style="1"/>
    <col min="14337" max="14337" width="2.125" style="1" customWidth="1"/>
    <col min="14338" max="14392" width="1.875" style="1" customWidth="1"/>
    <col min="14393" max="14393" width="2.125" style="1" customWidth="1"/>
    <col min="14394" max="14592" width="9" style="1"/>
    <col min="14593" max="14593" width="2.125" style="1" customWidth="1"/>
    <col min="14594" max="14648" width="1.875" style="1" customWidth="1"/>
    <col min="14649" max="14649" width="2.125" style="1" customWidth="1"/>
    <col min="14650" max="14848" width="9" style="1"/>
    <col min="14849" max="14849" width="2.125" style="1" customWidth="1"/>
    <col min="14850" max="14904" width="1.875" style="1" customWidth="1"/>
    <col min="14905" max="14905" width="2.125" style="1" customWidth="1"/>
    <col min="14906" max="15104" width="9" style="1"/>
    <col min="15105" max="15105" width="2.125" style="1" customWidth="1"/>
    <col min="15106" max="15160" width="1.875" style="1" customWidth="1"/>
    <col min="15161" max="15161" width="2.125" style="1" customWidth="1"/>
    <col min="15162" max="15360" width="9" style="1"/>
    <col min="15361" max="15361" width="2.125" style="1" customWidth="1"/>
    <col min="15362" max="15416" width="1.875" style="1" customWidth="1"/>
    <col min="15417" max="15417" width="2.125" style="1" customWidth="1"/>
    <col min="15418" max="15616" width="9" style="1"/>
    <col min="15617" max="15617" width="2.125" style="1" customWidth="1"/>
    <col min="15618" max="15672" width="1.875" style="1" customWidth="1"/>
    <col min="15673" max="15673" width="2.125" style="1" customWidth="1"/>
    <col min="15674" max="15872" width="9" style="1"/>
    <col min="15873" max="15873" width="2.125" style="1" customWidth="1"/>
    <col min="15874" max="15928" width="1.875" style="1" customWidth="1"/>
    <col min="15929" max="15929" width="2.125" style="1" customWidth="1"/>
    <col min="15930" max="16128" width="9" style="1"/>
    <col min="16129" max="16129" width="2.125" style="1" customWidth="1"/>
    <col min="16130" max="16184" width="1.875" style="1" customWidth="1"/>
    <col min="16185" max="16185" width="2.125" style="1" customWidth="1"/>
    <col min="16186" max="16384" width="9" style="1"/>
  </cols>
  <sheetData>
    <row r="1" spans="2:57" ht="10.5" customHeight="1">
      <c r="D1" s="244" t="s">
        <v>89</v>
      </c>
      <c r="E1" s="247"/>
      <c r="F1" s="247"/>
      <c r="G1" s="247"/>
      <c r="H1" s="170" t="s">
        <v>3</v>
      </c>
      <c r="I1" s="245"/>
      <c r="J1" s="245"/>
      <c r="K1" s="245"/>
      <c r="L1" s="245"/>
      <c r="AO1" s="248" t="s">
        <v>95</v>
      </c>
      <c r="AP1" s="248"/>
      <c r="AQ1" s="248"/>
      <c r="AR1" s="245"/>
      <c r="AS1" s="245"/>
      <c r="AT1" s="170" t="s">
        <v>4</v>
      </c>
      <c r="AU1" s="170"/>
      <c r="AV1" s="245"/>
      <c r="AW1" s="245"/>
      <c r="AX1" s="170" t="s">
        <v>5</v>
      </c>
      <c r="AY1" s="170"/>
      <c r="AZ1" s="245"/>
      <c r="BA1" s="245"/>
      <c r="BB1" s="170" t="s">
        <v>6</v>
      </c>
      <c r="BC1" s="170"/>
      <c r="BD1" s="36"/>
      <c r="BE1" s="36"/>
    </row>
    <row r="2" spans="2:57" ht="10.5" customHeight="1">
      <c r="D2" s="244"/>
      <c r="E2" s="247"/>
      <c r="F2" s="247"/>
      <c r="G2" s="247"/>
      <c r="H2" s="170"/>
      <c r="I2" s="245"/>
      <c r="J2" s="245"/>
      <c r="K2" s="245"/>
      <c r="L2" s="245"/>
      <c r="AO2" s="248"/>
      <c r="AP2" s="248"/>
      <c r="AQ2" s="248"/>
      <c r="AR2" s="245"/>
      <c r="AS2" s="245"/>
      <c r="AT2" s="170"/>
      <c r="AU2" s="170"/>
      <c r="AV2" s="245"/>
      <c r="AW2" s="245"/>
      <c r="AX2" s="170"/>
      <c r="AY2" s="170"/>
      <c r="AZ2" s="245"/>
      <c r="BA2" s="245"/>
      <c r="BB2" s="170"/>
      <c r="BC2" s="170"/>
      <c r="BD2" s="36"/>
      <c r="BE2" s="36"/>
    </row>
    <row r="3" spans="2:57" ht="10.5" customHeight="1">
      <c r="D3" s="246" t="s">
        <v>92</v>
      </c>
      <c r="E3" s="246"/>
      <c r="F3" s="246"/>
      <c r="G3" s="246"/>
      <c r="H3" s="246"/>
      <c r="I3" s="246"/>
      <c r="J3" s="246"/>
      <c r="K3" s="246"/>
      <c r="L3" s="246"/>
      <c r="M3" s="246"/>
      <c r="N3" s="246"/>
      <c r="O3" s="246"/>
      <c r="P3" s="246"/>
      <c r="Q3" s="246"/>
      <c r="R3" s="246"/>
      <c r="S3" s="246"/>
      <c r="T3" s="246"/>
      <c r="U3" s="246"/>
      <c r="V3" s="246"/>
      <c r="W3" s="246"/>
      <c r="X3" s="246"/>
    </row>
    <row r="4" spans="2:57" ht="10.5" customHeight="1">
      <c r="D4" s="246"/>
      <c r="E4" s="246"/>
      <c r="F4" s="246"/>
      <c r="G4" s="246"/>
      <c r="H4" s="246"/>
      <c r="I4" s="246"/>
      <c r="J4" s="246"/>
      <c r="K4" s="246"/>
      <c r="L4" s="246"/>
      <c r="M4" s="246"/>
      <c r="N4" s="246"/>
      <c r="O4" s="246"/>
      <c r="P4" s="246"/>
      <c r="Q4" s="246"/>
      <c r="R4" s="246"/>
      <c r="S4" s="246"/>
      <c r="T4" s="246"/>
      <c r="U4" s="246"/>
      <c r="V4" s="246"/>
      <c r="W4" s="246"/>
      <c r="X4" s="246"/>
    </row>
    <row r="5" spans="2:57" ht="10.5" customHeight="1">
      <c r="D5" s="246" t="s">
        <v>7</v>
      </c>
      <c r="E5" s="246"/>
      <c r="F5" s="246"/>
      <c r="G5" s="246"/>
      <c r="H5" s="246"/>
      <c r="I5" s="246"/>
      <c r="J5" s="246"/>
      <c r="K5" s="246"/>
      <c r="L5" s="246"/>
      <c r="M5" s="246"/>
      <c r="N5" s="246"/>
      <c r="O5" s="2"/>
    </row>
    <row r="6" spans="2:57" ht="10.5" customHeight="1">
      <c r="D6" s="246"/>
      <c r="E6" s="246"/>
      <c r="F6" s="246"/>
      <c r="G6" s="246"/>
      <c r="H6" s="246"/>
      <c r="I6" s="246"/>
      <c r="J6" s="246"/>
      <c r="K6" s="246"/>
      <c r="L6" s="246"/>
      <c r="M6" s="246"/>
      <c r="N6" s="246"/>
      <c r="O6" s="2"/>
    </row>
    <row r="7" spans="2:57" ht="10.5" customHeight="1">
      <c r="D7" s="246" t="s">
        <v>8</v>
      </c>
      <c r="E7" s="246"/>
      <c r="F7" s="246"/>
      <c r="G7" s="246"/>
      <c r="H7" s="246"/>
      <c r="I7" s="246"/>
      <c r="J7" s="246"/>
      <c r="K7" s="246"/>
      <c r="L7" s="170" t="s">
        <v>9</v>
      </c>
      <c r="M7" s="170"/>
      <c r="N7" s="170"/>
      <c r="O7" s="36"/>
    </row>
    <row r="8" spans="2:57" ht="10.5" customHeight="1">
      <c r="D8" s="246"/>
      <c r="E8" s="246"/>
      <c r="F8" s="246"/>
      <c r="G8" s="246"/>
      <c r="H8" s="246"/>
      <c r="I8" s="246"/>
      <c r="J8" s="246"/>
      <c r="K8" s="246"/>
      <c r="L8" s="170"/>
      <c r="M8" s="170"/>
      <c r="N8" s="170"/>
      <c r="O8" s="36"/>
    </row>
    <row r="9" spans="2:57" ht="10.5" customHeight="1"/>
    <row r="10" spans="2:57" ht="10.5" customHeight="1"/>
    <row r="11" spans="2:57" ht="10.5" customHeight="1"/>
    <row r="12" spans="2:57" ht="10.5" customHeight="1"/>
    <row r="13" spans="2:57" ht="10.5" customHeight="1"/>
    <row r="14" spans="2:57" ht="10.5" customHeight="1"/>
    <row r="15" spans="2:57" ht="10.5" customHeight="1">
      <c r="B15" s="249" t="s">
        <v>10</v>
      </c>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row>
    <row r="16" spans="2:57" ht="10.5" customHeight="1">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row>
    <row r="17" spans="2:56" ht="10.5" customHeight="1"/>
    <row r="18" spans="2:56" ht="10.5" customHeight="1">
      <c r="B18" s="250" t="s">
        <v>11</v>
      </c>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row>
    <row r="19" spans="2:56" ht="10.5" customHeight="1">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row>
    <row r="20" spans="2:56" ht="10.5" customHeight="1">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row>
    <row r="21" spans="2:56" ht="4.5" customHeight="1">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row>
    <row r="22" spans="2:56" ht="8.25" customHeight="1">
      <c r="B22" s="3"/>
      <c r="C22" s="147" t="s">
        <v>12</v>
      </c>
      <c r="D22" s="147"/>
      <c r="E22" s="147"/>
      <c r="F22" s="4"/>
      <c r="G22" s="251"/>
      <c r="H22" s="252"/>
      <c r="I22" s="253"/>
      <c r="J22" s="3"/>
      <c r="K22" s="187" t="s">
        <v>13</v>
      </c>
      <c r="L22" s="187"/>
      <c r="M22" s="187"/>
      <c r="N22" s="187"/>
      <c r="O22" s="187"/>
      <c r="P22" s="4"/>
      <c r="Q22" s="260"/>
      <c r="R22" s="261"/>
      <c r="S22" s="261"/>
      <c r="T22" s="261"/>
      <c r="U22" s="261"/>
      <c r="V22" s="261"/>
      <c r="W22" s="261"/>
      <c r="X22" s="261"/>
      <c r="Y22" s="261"/>
      <c r="Z22" s="261"/>
      <c r="AA22" s="261"/>
      <c r="AB22" s="261"/>
      <c r="AC22" s="261"/>
      <c r="AD22" s="261"/>
      <c r="AE22" s="261"/>
      <c r="AF22" s="261"/>
      <c r="AG22" s="261"/>
      <c r="AH22" s="261"/>
      <c r="AI22" s="261"/>
      <c r="AJ22" s="261"/>
      <c r="AK22" s="262"/>
      <c r="AL22" s="3"/>
      <c r="AM22" s="147" t="s">
        <v>14</v>
      </c>
      <c r="AN22" s="147"/>
      <c r="AO22" s="147"/>
      <c r="AP22" s="147"/>
      <c r="AQ22" s="147"/>
      <c r="AR22" s="4"/>
      <c r="AS22" s="3"/>
      <c r="AT22" s="5"/>
      <c r="AU22" s="5"/>
      <c r="AV22" s="5"/>
      <c r="AW22" s="5"/>
      <c r="AX22" s="5"/>
      <c r="AY22" s="5"/>
      <c r="AZ22" s="5"/>
      <c r="BA22" s="5"/>
      <c r="BB22" s="5"/>
      <c r="BC22" s="5"/>
      <c r="BD22" s="4"/>
    </row>
    <row r="23" spans="2:56" ht="7.9" customHeight="1">
      <c r="B23" s="6"/>
      <c r="C23" s="177"/>
      <c r="D23" s="177"/>
      <c r="E23" s="177"/>
      <c r="F23" s="7"/>
      <c r="G23" s="254"/>
      <c r="H23" s="255"/>
      <c r="I23" s="256"/>
      <c r="J23" s="6"/>
      <c r="K23" s="188"/>
      <c r="L23" s="188"/>
      <c r="M23" s="188"/>
      <c r="N23" s="188"/>
      <c r="O23" s="188"/>
      <c r="P23" s="7"/>
      <c r="Q23" s="226"/>
      <c r="R23" s="227"/>
      <c r="S23" s="227"/>
      <c r="T23" s="227"/>
      <c r="U23" s="227"/>
      <c r="V23" s="227"/>
      <c r="W23" s="227"/>
      <c r="X23" s="227"/>
      <c r="Y23" s="227"/>
      <c r="Z23" s="227"/>
      <c r="AA23" s="227"/>
      <c r="AB23" s="227"/>
      <c r="AC23" s="227"/>
      <c r="AD23" s="227"/>
      <c r="AE23" s="227"/>
      <c r="AF23" s="227"/>
      <c r="AG23" s="227"/>
      <c r="AH23" s="227"/>
      <c r="AI23" s="227"/>
      <c r="AJ23" s="227"/>
      <c r="AK23" s="228"/>
      <c r="AL23" s="6"/>
      <c r="AM23" s="177"/>
      <c r="AN23" s="177"/>
      <c r="AO23" s="177"/>
      <c r="AP23" s="177"/>
      <c r="AQ23" s="177"/>
      <c r="AR23" s="7"/>
      <c r="AS23" s="6"/>
      <c r="AT23" s="241" t="s">
        <v>0</v>
      </c>
      <c r="AU23" s="242"/>
      <c r="AV23" s="242"/>
      <c r="AW23" s="243" t="s">
        <v>15</v>
      </c>
      <c r="AX23" s="242"/>
      <c r="AY23" s="242"/>
      <c r="AZ23" s="243" t="s">
        <v>15</v>
      </c>
      <c r="BA23" s="242"/>
      <c r="BB23" s="242"/>
      <c r="BD23" s="7"/>
    </row>
    <row r="24" spans="2:56" ht="8.25" customHeight="1">
      <c r="B24" s="6"/>
      <c r="C24" s="177"/>
      <c r="D24" s="177"/>
      <c r="E24" s="177"/>
      <c r="F24" s="7"/>
      <c r="G24" s="254"/>
      <c r="H24" s="255"/>
      <c r="I24" s="256"/>
      <c r="J24" s="6"/>
      <c r="K24" s="188"/>
      <c r="L24" s="188"/>
      <c r="M24" s="188"/>
      <c r="N24" s="188"/>
      <c r="O24" s="188"/>
      <c r="P24" s="7"/>
      <c r="Q24" s="226"/>
      <c r="R24" s="227"/>
      <c r="S24" s="227"/>
      <c r="T24" s="227"/>
      <c r="U24" s="227"/>
      <c r="V24" s="227"/>
      <c r="W24" s="227"/>
      <c r="X24" s="227"/>
      <c r="Y24" s="227"/>
      <c r="Z24" s="227"/>
      <c r="AA24" s="227"/>
      <c r="AB24" s="227"/>
      <c r="AC24" s="227"/>
      <c r="AD24" s="227"/>
      <c r="AE24" s="227"/>
      <c r="AF24" s="227"/>
      <c r="AG24" s="227"/>
      <c r="AH24" s="227"/>
      <c r="AI24" s="227"/>
      <c r="AJ24" s="227"/>
      <c r="AK24" s="228"/>
      <c r="AL24" s="6"/>
      <c r="AM24" s="177"/>
      <c r="AN24" s="177"/>
      <c r="AO24" s="177"/>
      <c r="AP24" s="177"/>
      <c r="AQ24" s="177"/>
      <c r="AR24" s="7"/>
      <c r="AS24" s="6"/>
      <c r="AT24" s="241"/>
      <c r="AU24" s="242"/>
      <c r="AV24" s="242"/>
      <c r="AW24" s="243"/>
      <c r="AX24" s="242"/>
      <c r="AY24" s="242"/>
      <c r="AZ24" s="243"/>
      <c r="BA24" s="242"/>
      <c r="BB24" s="242"/>
      <c r="BD24" s="7"/>
    </row>
    <row r="25" spans="2:56" ht="8.25" customHeight="1">
      <c r="B25" s="8"/>
      <c r="C25" s="148"/>
      <c r="D25" s="148"/>
      <c r="E25" s="148"/>
      <c r="F25" s="9"/>
      <c r="G25" s="257"/>
      <c r="H25" s="258"/>
      <c r="I25" s="259"/>
      <c r="J25" s="8"/>
      <c r="K25" s="189"/>
      <c r="L25" s="189"/>
      <c r="M25" s="189"/>
      <c r="N25" s="189"/>
      <c r="O25" s="189"/>
      <c r="P25" s="9"/>
      <c r="Q25" s="229"/>
      <c r="R25" s="230"/>
      <c r="S25" s="230"/>
      <c r="T25" s="230"/>
      <c r="U25" s="230"/>
      <c r="V25" s="230"/>
      <c r="W25" s="230"/>
      <c r="X25" s="230"/>
      <c r="Y25" s="230"/>
      <c r="Z25" s="230"/>
      <c r="AA25" s="230"/>
      <c r="AB25" s="230"/>
      <c r="AC25" s="230"/>
      <c r="AD25" s="230"/>
      <c r="AE25" s="230"/>
      <c r="AF25" s="230"/>
      <c r="AG25" s="230"/>
      <c r="AH25" s="230"/>
      <c r="AI25" s="230"/>
      <c r="AJ25" s="230"/>
      <c r="AK25" s="231"/>
      <c r="AL25" s="8"/>
      <c r="AM25" s="148"/>
      <c r="AN25" s="148"/>
      <c r="AO25" s="148"/>
      <c r="AP25" s="148"/>
      <c r="AQ25" s="148"/>
      <c r="AR25" s="9"/>
      <c r="AS25" s="8"/>
      <c r="AT25" s="10"/>
      <c r="AU25" s="10"/>
      <c r="AV25" s="10"/>
      <c r="AW25" s="10"/>
      <c r="AX25" s="10"/>
      <c r="AY25" s="10"/>
      <c r="AZ25" s="10"/>
      <c r="BA25" s="10"/>
      <c r="BB25" s="10"/>
      <c r="BC25" s="10"/>
      <c r="BD25" s="9"/>
    </row>
    <row r="26" spans="2:56" ht="10.5" customHeight="1">
      <c r="B26" s="3"/>
      <c r="C26" s="147" t="s">
        <v>16</v>
      </c>
      <c r="D26" s="147"/>
      <c r="E26" s="147"/>
      <c r="F26" s="147"/>
      <c r="G26" s="147"/>
      <c r="H26" s="147"/>
      <c r="I26" s="4"/>
      <c r="J26" s="232"/>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4"/>
    </row>
    <row r="27" spans="2:56" ht="10.5" customHeight="1">
      <c r="B27" s="6"/>
      <c r="C27" s="177"/>
      <c r="D27" s="177"/>
      <c r="E27" s="177"/>
      <c r="F27" s="177"/>
      <c r="G27" s="177"/>
      <c r="H27" s="177"/>
      <c r="I27" s="7"/>
      <c r="J27" s="235"/>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7"/>
    </row>
    <row r="28" spans="2:56" ht="10.5" customHeight="1">
      <c r="B28" s="8"/>
      <c r="C28" s="148"/>
      <c r="D28" s="148"/>
      <c r="E28" s="148"/>
      <c r="F28" s="148"/>
      <c r="G28" s="148"/>
      <c r="H28" s="148"/>
      <c r="I28" s="9"/>
      <c r="J28" s="238"/>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239"/>
      <c r="BB28" s="239"/>
      <c r="BC28" s="239"/>
      <c r="BD28" s="240"/>
    </row>
    <row r="29" spans="2:56" ht="10.5" customHeight="1">
      <c r="B29" s="3"/>
      <c r="C29" s="147" t="s">
        <v>17</v>
      </c>
      <c r="D29" s="147"/>
      <c r="E29" s="147"/>
      <c r="F29" s="147"/>
      <c r="G29" s="147"/>
      <c r="H29" s="147"/>
      <c r="I29" s="4"/>
      <c r="J29" s="232"/>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4"/>
    </row>
    <row r="30" spans="2:56" ht="10.5" customHeight="1">
      <c r="B30" s="6"/>
      <c r="C30" s="177"/>
      <c r="D30" s="177"/>
      <c r="E30" s="177"/>
      <c r="F30" s="177"/>
      <c r="G30" s="177"/>
      <c r="H30" s="177"/>
      <c r="I30" s="7"/>
      <c r="J30" s="235"/>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7"/>
    </row>
    <row r="31" spans="2:56" ht="10.5" customHeight="1">
      <c r="B31" s="8"/>
      <c r="C31" s="148"/>
      <c r="D31" s="148"/>
      <c r="E31" s="148"/>
      <c r="F31" s="148"/>
      <c r="G31" s="148"/>
      <c r="H31" s="148"/>
      <c r="I31" s="9"/>
      <c r="J31" s="238"/>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40"/>
    </row>
    <row r="32" spans="2:56" ht="10.5" customHeight="1">
      <c r="D32" s="108" t="s">
        <v>18</v>
      </c>
      <c r="E32" s="108"/>
      <c r="F32" s="108"/>
      <c r="G32" s="108"/>
      <c r="H32" s="108"/>
      <c r="I32" s="108"/>
      <c r="J32" s="108"/>
      <c r="K32" s="108"/>
      <c r="L32" s="108"/>
    </row>
    <row r="33" spans="1:57" ht="10.5" customHeight="1">
      <c r="G33" s="221" t="s">
        <v>93</v>
      </c>
      <c r="H33" s="221"/>
      <c r="I33" s="221"/>
      <c r="J33" s="221"/>
      <c r="K33" s="221"/>
      <c r="L33" s="221" t="s">
        <v>19</v>
      </c>
      <c r="M33" s="221"/>
      <c r="N33" s="221"/>
      <c r="O33" s="221"/>
      <c r="P33" s="221"/>
      <c r="Q33" s="221"/>
      <c r="R33" s="221"/>
      <c r="S33" s="221"/>
      <c r="T33" s="221"/>
      <c r="U33" s="221"/>
      <c r="V33" s="221"/>
      <c r="W33" s="221"/>
      <c r="X33" s="221"/>
      <c r="Y33" s="221"/>
      <c r="Z33" s="11"/>
      <c r="AA33" s="11"/>
      <c r="AB33" s="11"/>
      <c r="AC33" s="11"/>
      <c r="AD33" s="11"/>
      <c r="AE33" s="11"/>
      <c r="AF33" s="11"/>
      <c r="AG33" s="11"/>
      <c r="AH33" s="11"/>
      <c r="AI33" s="11"/>
      <c r="AJ33" s="11"/>
      <c r="AK33" s="11"/>
      <c r="AL33" s="11"/>
      <c r="AM33" s="11"/>
      <c r="AN33" s="11"/>
      <c r="AO33" s="11"/>
    </row>
    <row r="34" spans="1:57" ht="10.5" customHeight="1">
      <c r="G34" s="12" t="s">
        <v>20</v>
      </c>
      <c r="H34" s="222"/>
      <c r="I34" s="222"/>
      <c r="J34" s="1" t="s">
        <v>21</v>
      </c>
      <c r="K34" s="223"/>
      <c r="L34" s="223"/>
      <c r="M34" s="223"/>
      <c r="N34" s="12"/>
      <c r="O34" s="12"/>
    </row>
    <row r="35" spans="1:57" ht="10.5" customHeight="1">
      <c r="G35" s="224" t="s">
        <v>22</v>
      </c>
      <c r="H35" s="224"/>
      <c r="I35" s="224"/>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P35" s="244" t="s">
        <v>23</v>
      </c>
      <c r="AQ35" s="244"/>
      <c r="AR35" s="244"/>
      <c r="AS35" s="244"/>
      <c r="AU35" s="221"/>
      <c r="AV35" s="221"/>
      <c r="AW35" s="221"/>
      <c r="AX35" s="221"/>
      <c r="AY35" s="221"/>
      <c r="AZ35" s="221"/>
      <c r="BA35" s="221"/>
      <c r="BB35" s="221"/>
      <c r="BC35" s="221"/>
      <c r="BD35" s="221"/>
    </row>
    <row r="36" spans="1:57" ht="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219" t="s">
        <v>24</v>
      </c>
      <c r="AC36" s="219"/>
      <c r="AD36" s="219"/>
      <c r="AE36" s="219"/>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row>
    <row r="37" spans="1:57" ht="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219"/>
      <c r="AC37" s="219"/>
      <c r="AD37" s="219"/>
      <c r="AE37" s="219"/>
      <c r="AF37" s="14"/>
      <c r="AG37" s="14"/>
      <c r="AH37" s="14"/>
      <c r="AI37" s="14"/>
      <c r="AJ37" s="14"/>
      <c r="AK37" s="14"/>
      <c r="AL37" s="14"/>
      <c r="AM37" s="14"/>
      <c r="AN37" s="14"/>
      <c r="AO37" s="14"/>
      <c r="AP37" s="170" t="str">
        <f>AO1</f>
        <v>令和</v>
      </c>
      <c r="AQ37" s="170"/>
      <c r="AR37" s="170"/>
      <c r="AS37" s="220"/>
      <c r="AT37" s="220"/>
      <c r="AU37" s="170" t="s">
        <v>4</v>
      </c>
      <c r="AV37" s="170"/>
      <c r="AW37" s="220"/>
      <c r="AX37" s="220"/>
      <c r="AY37" s="170" t="s">
        <v>5</v>
      </c>
      <c r="AZ37" s="170"/>
      <c r="BA37" s="220"/>
      <c r="BB37" s="220"/>
      <c r="BC37" s="170" t="s">
        <v>6</v>
      </c>
      <c r="BD37" s="170"/>
    </row>
    <row r="38" spans="1:57" ht="10.5" customHeight="1">
      <c r="R38" s="182" t="s">
        <v>25</v>
      </c>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70"/>
      <c r="AQ38" s="170"/>
      <c r="AR38" s="170"/>
      <c r="AS38" s="220"/>
      <c r="AT38" s="220"/>
      <c r="AU38" s="170"/>
      <c r="AV38" s="170"/>
      <c r="AW38" s="220"/>
      <c r="AX38" s="220"/>
      <c r="AY38" s="170"/>
      <c r="AZ38" s="170"/>
      <c r="BA38" s="220"/>
      <c r="BB38" s="220"/>
      <c r="BC38" s="170"/>
      <c r="BD38" s="170"/>
    </row>
    <row r="39" spans="1:57" ht="10.5" customHeight="1">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row>
    <row r="40" spans="1:57" ht="10.5" customHeight="1">
      <c r="B40" s="202" t="str">
        <f>IF(G33="市町村名",G33,G33&amp;"長")</f>
        <v>市町村名</v>
      </c>
      <c r="C40" s="202"/>
      <c r="D40" s="202"/>
      <c r="E40" s="202"/>
      <c r="F40" s="202"/>
      <c r="G40" s="202"/>
      <c r="H40" s="202"/>
      <c r="J40" s="72" t="s">
        <v>26</v>
      </c>
      <c r="K40" s="72"/>
      <c r="AH40" s="204" t="s">
        <v>27</v>
      </c>
      <c r="AI40" s="204"/>
      <c r="AJ40" s="204"/>
      <c r="AK40" s="204"/>
      <c r="AL40" s="204"/>
      <c r="AM40" s="204"/>
      <c r="AN40" s="204"/>
      <c r="AO40" s="204"/>
      <c r="AP40" s="204"/>
      <c r="AQ40" s="204"/>
      <c r="AR40" s="206"/>
      <c r="AS40" s="206"/>
      <c r="AT40" s="206"/>
      <c r="AU40" s="206"/>
      <c r="AV40" s="206"/>
      <c r="AW40" s="206"/>
      <c r="AX40" s="206"/>
      <c r="AY40" s="206"/>
      <c r="AZ40" s="206"/>
      <c r="BA40" s="206"/>
      <c r="BB40" s="206"/>
      <c r="BC40" s="206"/>
      <c r="BD40" s="206"/>
    </row>
    <row r="41" spans="1:57" ht="10.5" customHeight="1">
      <c r="B41" s="203"/>
      <c r="C41" s="203"/>
      <c r="D41" s="203"/>
      <c r="E41" s="203"/>
      <c r="F41" s="203"/>
      <c r="G41" s="203"/>
      <c r="H41" s="203"/>
      <c r="J41" s="72"/>
      <c r="K41" s="72"/>
      <c r="AH41" s="205"/>
      <c r="AI41" s="205"/>
      <c r="AJ41" s="205"/>
      <c r="AK41" s="205"/>
      <c r="AL41" s="205"/>
      <c r="AM41" s="205"/>
      <c r="AN41" s="205"/>
      <c r="AO41" s="205"/>
      <c r="AP41" s="205"/>
      <c r="AQ41" s="205"/>
      <c r="AR41" s="131"/>
      <c r="AS41" s="131"/>
      <c r="AT41" s="131"/>
      <c r="AU41" s="131"/>
      <c r="AV41" s="131"/>
      <c r="AW41" s="131"/>
      <c r="AX41" s="131"/>
      <c r="AY41" s="131"/>
      <c r="AZ41" s="131"/>
      <c r="BA41" s="131"/>
      <c r="BB41" s="131"/>
      <c r="BC41" s="131"/>
      <c r="BD41" s="131"/>
    </row>
    <row r="42" spans="1:57" ht="10.5" customHeight="1">
      <c r="B42" s="3"/>
      <c r="C42" s="147" t="s">
        <v>28</v>
      </c>
      <c r="D42" s="147"/>
      <c r="E42" s="147"/>
      <c r="F42" s="147"/>
      <c r="G42" s="147"/>
      <c r="H42" s="147"/>
      <c r="I42" s="4"/>
      <c r="J42" s="207"/>
      <c r="K42" s="208"/>
      <c r="L42" s="208"/>
      <c r="M42" s="208"/>
      <c r="N42" s="208"/>
      <c r="O42" s="208"/>
      <c r="P42" s="208"/>
      <c r="Q42" s="208"/>
      <c r="R42" s="208"/>
      <c r="S42" s="208"/>
      <c r="T42" s="209"/>
      <c r="U42" s="3"/>
      <c r="V42" s="147" t="s">
        <v>29</v>
      </c>
      <c r="W42" s="147"/>
      <c r="X42" s="147"/>
      <c r="Y42" s="147"/>
      <c r="Z42" s="147"/>
      <c r="AA42" s="147"/>
      <c r="AB42" s="147"/>
      <c r="AC42" s="147"/>
      <c r="AD42" s="4"/>
      <c r="AE42" s="213"/>
      <c r="AF42" s="214"/>
      <c r="AG42" s="214"/>
      <c r="AH42" s="214"/>
      <c r="AI42" s="214"/>
      <c r="AJ42" s="214"/>
      <c r="AK42" s="214"/>
      <c r="AL42" s="214"/>
      <c r="AM42" s="214"/>
      <c r="AN42" s="214"/>
      <c r="AO42" s="215"/>
      <c r="AP42" s="3"/>
      <c r="AQ42" s="5"/>
      <c r="AR42" s="5"/>
      <c r="AS42" s="5"/>
      <c r="AT42" s="5"/>
      <c r="AU42" s="5"/>
      <c r="AV42" s="5"/>
      <c r="AW42" s="5"/>
      <c r="AX42" s="5"/>
      <c r="AY42" s="5"/>
      <c r="AZ42" s="5"/>
      <c r="BA42" s="5"/>
      <c r="BB42" s="5"/>
      <c r="BC42" s="5"/>
      <c r="BD42" s="4"/>
    </row>
    <row r="43" spans="1:57" ht="10.5" customHeight="1">
      <c r="B43" s="15"/>
      <c r="C43" s="148"/>
      <c r="D43" s="148"/>
      <c r="E43" s="148"/>
      <c r="F43" s="148"/>
      <c r="G43" s="148"/>
      <c r="H43" s="148"/>
      <c r="I43" s="16"/>
      <c r="J43" s="210"/>
      <c r="K43" s="211"/>
      <c r="L43" s="211"/>
      <c r="M43" s="211"/>
      <c r="N43" s="211"/>
      <c r="O43" s="211"/>
      <c r="P43" s="211"/>
      <c r="Q43" s="211"/>
      <c r="R43" s="211"/>
      <c r="S43" s="211"/>
      <c r="T43" s="212"/>
      <c r="U43" s="8"/>
      <c r="V43" s="148"/>
      <c r="W43" s="148"/>
      <c r="X43" s="148"/>
      <c r="Y43" s="148"/>
      <c r="Z43" s="148"/>
      <c r="AA43" s="148"/>
      <c r="AB43" s="148"/>
      <c r="AC43" s="148"/>
      <c r="AD43" s="9"/>
      <c r="AE43" s="216"/>
      <c r="AF43" s="217"/>
      <c r="AG43" s="217"/>
      <c r="AH43" s="217"/>
      <c r="AI43" s="217"/>
      <c r="AJ43" s="217"/>
      <c r="AK43" s="217"/>
      <c r="AL43" s="217"/>
      <c r="AM43" s="217"/>
      <c r="AN43" s="217"/>
      <c r="AO43" s="218"/>
      <c r="AP43" s="15"/>
      <c r="AQ43" s="17"/>
      <c r="AR43" s="17"/>
      <c r="AS43" s="17"/>
      <c r="AT43" s="17"/>
      <c r="AU43" s="17"/>
      <c r="AV43" s="17"/>
      <c r="AW43" s="17"/>
      <c r="AX43" s="17"/>
      <c r="AY43" s="17"/>
      <c r="AZ43" s="17"/>
      <c r="BA43" s="10"/>
      <c r="BB43" s="10"/>
      <c r="BC43" s="10"/>
      <c r="BD43" s="9"/>
    </row>
    <row r="44" spans="1:57" ht="10.5" customHeight="1">
      <c r="B44" s="3"/>
      <c r="C44" s="147" t="s">
        <v>16</v>
      </c>
      <c r="D44" s="147"/>
      <c r="E44" s="147"/>
      <c r="F44" s="147"/>
      <c r="G44" s="147"/>
      <c r="H44" s="147"/>
      <c r="I44" s="4"/>
      <c r="J44" s="193" t="str">
        <f>IF(J26="","",J26)</f>
        <v/>
      </c>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5"/>
    </row>
    <row r="45" spans="1:57" ht="10.5" customHeight="1">
      <c r="B45" s="6"/>
      <c r="C45" s="177"/>
      <c r="D45" s="177"/>
      <c r="E45" s="177"/>
      <c r="F45" s="177"/>
      <c r="G45" s="177"/>
      <c r="H45" s="177"/>
      <c r="I45" s="7"/>
      <c r="J45" s="196"/>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8"/>
    </row>
    <row r="46" spans="1:57" ht="10.5" customHeight="1">
      <c r="B46" s="8"/>
      <c r="C46" s="148"/>
      <c r="D46" s="148"/>
      <c r="E46" s="148"/>
      <c r="F46" s="148"/>
      <c r="G46" s="148"/>
      <c r="H46" s="148"/>
      <c r="I46" s="9"/>
      <c r="J46" s="199"/>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1"/>
    </row>
    <row r="47" spans="1:57" ht="10.5" customHeight="1">
      <c r="B47" s="3"/>
      <c r="C47" s="147" t="s">
        <v>17</v>
      </c>
      <c r="D47" s="147"/>
      <c r="E47" s="147"/>
      <c r="F47" s="147"/>
      <c r="G47" s="147"/>
      <c r="H47" s="147"/>
      <c r="I47" s="4"/>
      <c r="J47" s="193" t="str">
        <f>IF(J29="","",J29)</f>
        <v/>
      </c>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5"/>
    </row>
    <row r="48" spans="1:57" ht="10.5" customHeight="1">
      <c r="B48" s="6"/>
      <c r="C48" s="177"/>
      <c r="D48" s="177"/>
      <c r="E48" s="177"/>
      <c r="F48" s="177"/>
      <c r="G48" s="177"/>
      <c r="H48" s="177"/>
      <c r="I48" s="7"/>
      <c r="J48" s="196"/>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8"/>
    </row>
    <row r="49" spans="2:56" ht="10.5" customHeight="1">
      <c r="B49" s="8"/>
      <c r="C49" s="148"/>
      <c r="D49" s="148"/>
      <c r="E49" s="148"/>
      <c r="F49" s="148"/>
      <c r="G49" s="148"/>
      <c r="H49" s="148"/>
      <c r="I49" s="9"/>
      <c r="J49" s="199"/>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1"/>
    </row>
    <row r="50" spans="2:56" ht="10.5" customHeight="1">
      <c r="B50" s="3"/>
      <c r="C50" s="147" t="s">
        <v>30</v>
      </c>
      <c r="D50" s="147"/>
      <c r="E50" s="147"/>
      <c r="F50" s="147"/>
      <c r="G50" s="147"/>
      <c r="H50" s="147"/>
      <c r="I50" s="4"/>
      <c r="J50" s="193" t="str">
        <f>IF(D5="照会先市区町村名","",D5)</f>
        <v/>
      </c>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5"/>
    </row>
    <row r="51" spans="2:56" ht="10.5" customHeight="1">
      <c r="B51" s="6"/>
      <c r="C51" s="177"/>
      <c r="D51" s="177"/>
      <c r="E51" s="177"/>
      <c r="F51" s="177"/>
      <c r="G51" s="177"/>
      <c r="H51" s="177"/>
      <c r="I51" s="7"/>
      <c r="J51" s="196"/>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8"/>
    </row>
    <row r="52" spans="2:56" ht="10.5" customHeight="1">
      <c r="B52" s="8"/>
      <c r="C52" s="148"/>
      <c r="D52" s="148"/>
      <c r="E52" s="148"/>
      <c r="F52" s="148"/>
      <c r="G52" s="148"/>
      <c r="H52" s="148"/>
      <c r="I52" s="9"/>
      <c r="J52" s="199"/>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1"/>
    </row>
    <row r="53" spans="2:56" ht="8.25" customHeight="1">
      <c r="B53" s="3"/>
      <c r="C53" s="147" t="s">
        <v>12</v>
      </c>
      <c r="D53" s="147"/>
      <c r="E53" s="147"/>
      <c r="F53" s="4"/>
      <c r="G53" s="178" t="str">
        <f>IF(G22="","",G22)</f>
        <v/>
      </c>
      <c r="H53" s="179"/>
      <c r="I53" s="180"/>
      <c r="J53" s="3"/>
      <c r="K53" s="187" t="s">
        <v>13</v>
      </c>
      <c r="L53" s="187"/>
      <c r="M53" s="187"/>
      <c r="N53" s="187"/>
      <c r="O53" s="187"/>
      <c r="P53" s="4"/>
      <c r="Q53" s="190" t="str">
        <f>IF(Q22="","",Q22)</f>
        <v/>
      </c>
      <c r="R53" s="191"/>
      <c r="S53" s="191"/>
      <c r="T53" s="191"/>
      <c r="U53" s="191"/>
      <c r="V53" s="191"/>
      <c r="W53" s="191"/>
      <c r="X53" s="191"/>
      <c r="Y53" s="191"/>
      <c r="Z53" s="191"/>
      <c r="AA53" s="191"/>
      <c r="AB53" s="191"/>
      <c r="AC53" s="191"/>
      <c r="AD53" s="191"/>
      <c r="AE53" s="191"/>
      <c r="AF53" s="191"/>
      <c r="AG53" s="191"/>
      <c r="AH53" s="191"/>
      <c r="AI53" s="191"/>
      <c r="AJ53" s="191"/>
      <c r="AK53" s="192"/>
      <c r="AL53" s="3"/>
      <c r="AM53" s="147" t="s">
        <v>14</v>
      </c>
      <c r="AN53" s="147"/>
      <c r="AO53" s="147"/>
      <c r="AP53" s="147"/>
      <c r="AQ53" s="147"/>
      <c r="AR53" s="4"/>
      <c r="AS53" s="3"/>
      <c r="AT53" s="5"/>
      <c r="AU53" s="5"/>
      <c r="AV53" s="5"/>
      <c r="AW53" s="5"/>
      <c r="AX53" s="5"/>
      <c r="AY53" s="5"/>
      <c r="AZ53" s="5"/>
      <c r="BA53" s="5"/>
      <c r="BB53" s="5"/>
      <c r="BC53" s="5"/>
      <c r="BD53" s="4"/>
    </row>
    <row r="54" spans="2:56" ht="8.25" customHeight="1">
      <c r="B54" s="6"/>
      <c r="C54" s="177"/>
      <c r="D54" s="177"/>
      <c r="E54" s="177"/>
      <c r="F54" s="7"/>
      <c r="G54" s="181"/>
      <c r="H54" s="182"/>
      <c r="I54" s="183"/>
      <c r="J54" s="6"/>
      <c r="K54" s="188"/>
      <c r="L54" s="188"/>
      <c r="M54" s="188"/>
      <c r="N54" s="188"/>
      <c r="O54" s="188"/>
      <c r="P54" s="7"/>
      <c r="Q54" s="171"/>
      <c r="R54" s="172"/>
      <c r="S54" s="172"/>
      <c r="T54" s="172"/>
      <c r="U54" s="172"/>
      <c r="V54" s="172"/>
      <c r="W54" s="172"/>
      <c r="X54" s="172"/>
      <c r="Y54" s="172"/>
      <c r="Z54" s="172"/>
      <c r="AA54" s="172"/>
      <c r="AB54" s="172"/>
      <c r="AC54" s="172"/>
      <c r="AD54" s="172"/>
      <c r="AE54" s="172"/>
      <c r="AF54" s="172"/>
      <c r="AG54" s="172"/>
      <c r="AH54" s="172"/>
      <c r="AI54" s="172"/>
      <c r="AJ54" s="172"/>
      <c r="AK54" s="173"/>
      <c r="AL54" s="6"/>
      <c r="AM54" s="177"/>
      <c r="AN54" s="177"/>
      <c r="AO54" s="177"/>
      <c r="AP54" s="177"/>
      <c r="AQ54" s="177"/>
      <c r="AR54" s="7"/>
      <c r="AS54" s="6"/>
      <c r="AT54" s="72" t="str">
        <f>AT23</f>
        <v>S</v>
      </c>
      <c r="AU54" s="169" t="str">
        <f>IF(AU23="","",AU23)</f>
        <v/>
      </c>
      <c r="AV54" s="169"/>
      <c r="AW54" s="170" t="s">
        <v>15</v>
      </c>
      <c r="AX54" s="169" t="str">
        <f>IF(AX23="","",AX23)</f>
        <v/>
      </c>
      <c r="AY54" s="169"/>
      <c r="AZ54" s="170" t="s">
        <v>15</v>
      </c>
      <c r="BA54" s="169" t="str">
        <f>IF(BA23="","",BA23)</f>
        <v/>
      </c>
      <c r="BB54" s="169"/>
      <c r="BD54" s="7"/>
    </row>
    <row r="55" spans="2:56" ht="8.25" customHeight="1">
      <c r="B55" s="6"/>
      <c r="C55" s="177"/>
      <c r="D55" s="177"/>
      <c r="E55" s="177"/>
      <c r="F55" s="7"/>
      <c r="G55" s="181"/>
      <c r="H55" s="182"/>
      <c r="I55" s="183"/>
      <c r="J55" s="6"/>
      <c r="K55" s="188"/>
      <c r="L55" s="188"/>
      <c r="M55" s="188"/>
      <c r="N55" s="188"/>
      <c r="O55" s="188"/>
      <c r="P55" s="7"/>
      <c r="Q55" s="171" t="str">
        <f>IF(Q24="","",Q24)</f>
        <v/>
      </c>
      <c r="R55" s="172"/>
      <c r="S55" s="172"/>
      <c r="T55" s="172"/>
      <c r="U55" s="172"/>
      <c r="V55" s="172"/>
      <c r="W55" s="172"/>
      <c r="X55" s="172"/>
      <c r="Y55" s="172"/>
      <c r="Z55" s="172"/>
      <c r="AA55" s="172"/>
      <c r="AB55" s="172"/>
      <c r="AC55" s="172"/>
      <c r="AD55" s="172"/>
      <c r="AE55" s="172"/>
      <c r="AF55" s="172"/>
      <c r="AG55" s="172"/>
      <c r="AH55" s="172"/>
      <c r="AI55" s="172"/>
      <c r="AJ55" s="172"/>
      <c r="AK55" s="173"/>
      <c r="AL55" s="6"/>
      <c r="AM55" s="177"/>
      <c r="AN55" s="177"/>
      <c r="AO55" s="177"/>
      <c r="AP55" s="177"/>
      <c r="AQ55" s="177"/>
      <c r="AR55" s="7"/>
      <c r="AS55" s="6"/>
      <c r="AT55" s="72"/>
      <c r="AU55" s="169"/>
      <c r="AV55" s="169"/>
      <c r="AW55" s="170"/>
      <c r="AX55" s="169"/>
      <c r="AY55" s="169"/>
      <c r="AZ55" s="170"/>
      <c r="BA55" s="169"/>
      <c r="BB55" s="169"/>
      <c r="BD55" s="7"/>
    </row>
    <row r="56" spans="2:56" ht="8.25" customHeight="1">
      <c r="B56" s="8"/>
      <c r="C56" s="148"/>
      <c r="D56" s="148"/>
      <c r="E56" s="148"/>
      <c r="F56" s="9"/>
      <c r="G56" s="184"/>
      <c r="H56" s="185"/>
      <c r="I56" s="186"/>
      <c r="J56" s="8"/>
      <c r="K56" s="189"/>
      <c r="L56" s="189"/>
      <c r="M56" s="189"/>
      <c r="N56" s="189"/>
      <c r="O56" s="189"/>
      <c r="P56" s="9"/>
      <c r="Q56" s="174"/>
      <c r="R56" s="175"/>
      <c r="S56" s="175"/>
      <c r="T56" s="175"/>
      <c r="U56" s="175"/>
      <c r="V56" s="175"/>
      <c r="W56" s="175"/>
      <c r="X56" s="175"/>
      <c r="Y56" s="175"/>
      <c r="Z56" s="175"/>
      <c r="AA56" s="175"/>
      <c r="AB56" s="175"/>
      <c r="AC56" s="175"/>
      <c r="AD56" s="175"/>
      <c r="AE56" s="175"/>
      <c r="AF56" s="175"/>
      <c r="AG56" s="175"/>
      <c r="AH56" s="175"/>
      <c r="AI56" s="175"/>
      <c r="AJ56" s="175"/>
      <c r="AK56" s="176"/>
      <c r="AL56" s="8"/>
      <c r="AM56" s="148"/>
      <c r="AN56" s="148"/>
      <c r="AO56" s="148"/>
      <c r="AP56" s="148"/>
      <c r="AQ56" s="148"/>
      <c r="AR56" s="9"/>
      <c r="AS56" s="8"/>
      <c r="AT56" s="10"/>
      <c r="AU56" s="10"/>
      <c r="AV56" s="10"/>
      <c r="AW56" s="10"/>
      <c r="AX56" s="10"/>
      <c r="AY56" s="10"/>
      <c r="AZ56" s="10"/>
      <c r="BA56" s="10"/>
      <c r="BB56" s="10"/>
      <c r="BC56" s="10"/>
      <c r="BD56" s="9"/>
    </row>
    <row r="57" spans="2:56" ht="8.25" customHeight="1">
      <c r="B57" s="55" t="s">
        <v>31</v>
      </c>
      <c r="C57" s="56"/>
      <c r="D57" s="57"/>
      <c r="E57" s="3"/>
      <c r="F57" s="147" t="s">
        <v>32</v>
      </c>
      <c r="G57" s="147"/>
      <c r="H57" s="147"/>
      <c r="I57" s="147"/>
      <c r="J57" s="147"/>
      <c r="K57" s="147"/>
      <c r="L57" s="147"/>
      <c r="M57" s="147"/>
      <c r="N57" s="65" t="s">
        <v>33</v>
      </c>
      <c r="O57" s="65"/>
      <c r="P57" s="66"/>
      <c r="Q57" s="149"/>
      <c r="R57" s="150"/>
      <c r="S57" s="150"/>
      <c r="T57" s="150"/>
      <c r="U57" s="150"/>
      <c r="V57" s="150"/>
      <c r="W57" s="150"/>
      <c r="X57" s="150"/>
      <c r="Y57" s="150"/>
      <c r="Z57" s="150"/>
      <c r="AA57" s="150"/>
      <c r="AB57" s="113" t="s">
        <v>34</v>
      </c>
      <c r="AC57" s="18"/>
      <c r="AD57" s="167" t="s">
        <v>35</v>
      </c>
      <c r="AE57" s="167"/>
      <c r="AF57" s="167"/>
      <c r="AG57" s="167"/>
      <c r="AH57" s="167"/>
      <c r="AI57" s="167"/>
      <c r="AJ57" s="167"/>
      <c r="AK57" s="167"/>
      <c r="AL57" s="167"/>
      <c r="AM57" s="167"/>
      <c r="AN57" s="167"/>
      <c r="AO57" s="38"/>
      <c r="AP57" s="20"/>
      <c r="AQ57" s="149"/>
      <c r="AR57" s="150"/>
      <c r="AS57" s="150"/>
      <c r="AT57" s="150"/>
      <c r="AU57" s="150"/>
      <c r="AV57" s="150"/>
      <c r="AW57" s="150"/>
      <c r="AX57" s="150"/>
      <c r="AY57" s="150"/>
      <c r="AZ57" s="150"/>
      <c r="BA57" s="150"/>
      <c r="BB57" s="150"/>
      <c r="BC57" s="150"/>
      <c r="BD57" s="113" t="s">
        <v>34</v>
      </c>
    </row>
    <row r="58" spans="2:56" ht="8.25" customHeight="1">
      <c r="B58" s="58"/>
      <c r="C58" s="59"/>
      <c r="D58" s="60"/>
      <c r="E58" s="8"/>
      <c r="F58" s="148"/>
      <c r="G58" s="148"/>
      <c r="H58" s="148"/>
      <c r="I58" s="148"/>
      <c r="J58" s="148"/>
      <c r="K58" s="148"/>
      <c r="L58" s="148"/>
      <c r="M58" s="148"/>
      <c r="N58" s="68"/>
      <c r="O58" s="68"/>
      <c r="P58" s="69"/>
      <c r="Q58" s="151"/>
      <c r="R58" s="152"/>
      <c r="S58" s="152"/>
      <c r="T58" s="152"/>
      <c r="U58" s="152"/>
      <c r="V58" s="152"/>
      <c r="W58" s="152"/>
      <c r="X58" s="152"/>
      <c r="Y58" s="152"/>
      <c r="Z58" s="152"/>
      <c r="AA58" s="152"/>
      <c r="AB58" s="71"/>
      <c r="AC58" s="19"/>
      <c r="AD58" s="168"/>
      <c r="AE58" s="168"/>
      <c r="AF58" s="168"/>
      <c r="AG58" s="168"/>
      <c r="AH58" s="168"/>
      <c r="AI58" s="168"/>
      <c r="AJ58" s="168"/>
      <c r="AK58" s="168"/>
      <c r="AL58" s="168"/>
      <c r="AM58" s="168"/>
      <c r="AN58" s="168"/>
      <c r="AO58" s="39"/>
      <c r="AP58" s="54"/>
      <c r="AQ58" s="151"/>
      <c r="AR58" s="152"/>
      <c r="AS58" s="152"/>
      <c r="AT58" s="152"/>
      <c r="AU58" s="152"/>
      <c r="AV58" s="152"/>
      <c r="AW58" s="152"/>
      <c r="AX58" s="152"/>
      <c r="AY58" s="152"/>
      <c r="AZ58" s="152"/>
      <c r="BA58" s="152"/>
      <c r="BB58" s="152"/>
      <c r="BC58" s="152"/>
      <c r="BD58" s="71"/>
    </row>
    <row r="59" spans="2:56" ht="8.25" customHeight="1">
      <c r="B59" s="58"/>
      <c r="C59" s="59"/>
      <c r="D59" s="60"/>
      <c r="E59" s="3"/>
      <c r="F59" s="147" t="s">
        <v>36</v>
      </c>
      <c r="G59" s="147"/>
      <c r="H59" s="147"/>
      <c r="I59" s="147"/>
      <c r="J59" s="147"/>
      <c r="K59" s="147"/>
      <c r="L59" s="147"/>
      <c r="M59" s="147"/>
      <c r="N59" s="99"/>
      <c r="O59" s="99"/>
      <c r="P59" s="96"/>
      <c r="Q59" s="149"/>
      <c r="R59" s="150"/>
      <c r="S59" s="150"/>
      <c r="T59" s="150"/>
      <c r="U59" s="150"/>
      <c r="V59" s="150"/>
      <c r="W59" s="150"/>
      <c r="X59" s="150"/>
      <c r="Y59" s="150"/>
      <c r="Z59" s="150"/>
      <c r="AA59" s="150"/>
      <c r="AB59" s="113" t="s">
        <v>34</v>
      </c>
      <c r="AC59" s="18"/>
      <c r="AD59" s="167" t="s">
        <v>37</v>
      </c>
      <c r="AE59" s="167"/>
      <c r="AF59" s="167"/>
      <c r="AG59" s="167"/>
      <c r="AH59" s="167"/>
      <c r="AI59" s="167"/>
      <c r="AJ59" s="167"/>
      <c r="AK59" s="167"/>
      <c r="AL59" s="167"/>
      <c r="AM59" s="167"/>
      <c r="AN59" s="167"/>
      <c r="AO59" s="38"/>
      <c r="AP59" s="20"/>
      <c r="AQ59" s="149"/>
      <c r="AR59" s="150"/>
      <c r="AS59" s="150"/>
      <c r="AT59" s="150"/>
      <c r="AU59" s="150"/>
      <c r="AV59" s="150"/>
      <c r="AW59" s="150"/>
      <c r="AX59" s="150"/>
      <c r="AY59" s="150"/>
      <c r="AZ59" s="150"/>
      <c r="BA59" s="150"/>
      <c r="BB59" s="150"/>
      <c r="BC59" s="150"/>
      <c r="BD59" s="113" t="s">
        <v>34</v>
      </c>
    </row>
    <row r="60" spans="2:56" ht="8.25" customHeight="1">
      <c r="B60" s="58"/>
      <c r="C60" s="59"/>
      <c r="D60" s="60"/>
      <c r="E60" s="8"/>
      <c r="F60" s="148"/>
      <c r="G60" s="148"/>
      <c r="H60" s="148"/>
      <c r="I60" s="148"/>
      <c r="J60" s="148"/>
      <c r="K60" s="148"/>
      <c r="L60" s="148"/>
      <c r="M60" s="148"/>
      <c r="N60" s="73"/>
      <c r="O60" s="73"/>
      <c r="P60" s="97"/>
      <c r="Q60" s="151"/>
      <c r="R60" s="152"/>
      <c r="S60" s="152"/>
      <c r="T60" s="152"/>
      <c r="U60" s="152"/>
      <c r="V60" s="152"/>
      <c r="W60" s="152"/>
      <c r="X60" s="152"/>
      <c r="Y60" s="152"/>
      <c r="Z60" s="152"/>
      <c r="AA60" s="152"/>
      <c r="AB60" s="71"/>
      <c r="AC60" s="19"/>
      <c r="AD60" s="168"/>
      <c r="AE60" s="168"/>
      <c r="AF60" s="168"/>
      <c r="AG60" s="168"/>
      <c r="AH60" s="168"/>
      <c r="AI60" s="168"/>
      <c r="AJ60" s="168"/>
      <c r="AK60" s="168"/>
      <c r="AL60" s="168"/>
      <c r="AM60" s="168"/>
      <c r="AN60" s="168"/>
      <c r="AO60" s="39"/>
      <c r="AP60" s="54"/>
      <c r="AQ60" s="151"/>
      <c r="AR60" s="152"/>
      <c r="AS60" s="152"/>
      <c r="AT60" s="152"/>
      <c r="AU60" s="152"/>
      <c r="AV60" s="152"/>
      <c r="AW60" s="152"/>
      <c r="AX60" s="152"/>
      <c r="AY60" s="152"/>
      <c r="AZ60" s="152"/>
      <c r="BA60" s="152"/>
      <c r="BB60" s="152"/>
      <c r="BC60" s="152"/>
      <c r="BD60" s="71"/>
    </row>
    <row r="61" spans="2:56" ht="8.25" customHeight="1">
      <c r="B61" s="58"/>
      <c r="C61" s="59"/>
      <c r="D61" s="60"/>
      <c r="E61" s="3"/>
      <c r="F61" s="147" t="s">
        <v>38</v>
      </c>
      <c r="G61" s="147"/>
      <c r="H61" s="147"/>
      <c r="I61" s="147"/>
      <c r="J61" s="147"/>
      <c r="K61" s="147"/>
      <c r="L61" s="147"/>
      <c r="M61" s="147"/>
      <c r="N61" s="99"/>
      <c r="O61" s="99"/>
      <c r="P61" s="96"/>
      <c r="Q61" s="149"/>
      <c r="R61" s="150"/>
      <c r="S61" s="150"/>
      <c r="T61" s="150"/>
      <c r="U61" s="150"/>
      <c r="V61" s="150"/>
      <c r="W61" s="150"/>
      <c r="X61" s="150"/>
      <c r="Y61" s="150"/>
      <c r="Z61" s="150"/>
      <c r="AA61" s="150"/>
      <c r="AB61" s="113" t="s">
        <v>34</v>
      </c>
      <c r="AC61" s="18"/>
      <c r="AD61" s="167" t="s">
        <v>39</v>
      </c>
      <c r="AE61" s="167"/>
      <c r="AF61" s="167"/>
      <c r="AG61" s="167"/>
      <c r="AH61" s="167"/>
      <c r="AI61" s="167"/>
      <c r="AJ61" s="167"/>
      <c r="AK61" s="167"/>
      <c r="AL61" s="167"/>
      <c r="AM61" s="167"/>
      <c r="AN61" s="167"/>
      <c r="AO61" s="38"/>
      <c r="AP61" s="20"/>
      <c r="AQ61" s="149"/>
      <c r="AR61" s="150"/>
      <c r="AS61" s="150"/>
      <c r="AT61" s="150"/>
      <c r="AU61" s="150"/>
      <c r="AV61" s="150"/>
      <c r="AW61" s="150"/>
      <c r="AX61" s="150"/>
      <c r="AY61" s="150"/>
      <c r="AZ61" s="150"/>
      <c r="BA61" s="150"/>
      <c r="BB61" s="150"/>
      <c r="BC61" s="150"/>
      <c r="BD61" s="113" t="s">
        <v>34</v>
      </c>
    </row>
    <row r="62" spans="2:56" ht="8.25" customHeight="1">
      <c r="B62" s="58"/>
      <c r="C62" s="59"/>
      <c r="D62" s="60"/>
      <c r="E62" s="8"/>
      <c r="F62" s="148"/>
      <c r="G62" s="148"/>
      <c r="H62" s="148"/>
      <c r="I62" s="148"/>
      <c r="J62" s="148"/>
      <c r="K62" s="148"/>
      <c r="L62" s="148"/>
      <c r="M62" s="148"/>
      <c r="N62" s="73"/>
      <c r="O62" s="73"/>
      <c r="P62" s="97"/>
      <c r="Q62" s="151"/>
      <c r="R62" s="152"/>
      <c r="S62" s="152"/>
      <c r="T62" s="152"/>
      <c r="U62" s="152"/>
      <c r="V62" s="152"/>
      <c r="W62" s="152"/>
      <c r="X62" s="152"/>
      <c r="Y62" s="152"/>
      <c r="Z62" s="152"/>
      <c r="AA62" s="152"/>
      <c r="AB62" s="71"/>
      <c r="AC62" s="19"/>
      <c r="AD62" s="168"/>
      <c r="AE62" s="168"/>
      <c r="AF62" s="168"/>
      <c r="AG62" s="168"/>
      <c r="AH62" s="168"/>
      <c r="AI62" s="168"/>
      <c r="AJ62" s="168"/>
      <c r="AK62" s="168"/>
      <c r="AL62" s="168"/>
      <c r="AM62" s="168"/>
      <c r="AN62" s="168"/>
      <c r="AO62" s="39"/>
      <c r="AP62" s="54"/>
      <c r="AQ62" s="151"/>
      <c r="AR62" s="152"/>
      <c r="AS62" s="152"/>
      <c r="AT62" s="152"/>
      <c r="AU62" s="152"/>
      <c r="AV62" s="152"/>
      <c r="AW62" s="152"/>
      <c r="AX62" s="152"/>
      <c r="AY62" s="152"/>
      <c r="AZ62" s="152"/>
      <c r="BA62" s="152"/>
      <c r="BB62" s="152"/>
      <c r="BC62" s="152"/>
      <c r="BD62" s="71"/>
    </row>
    <row r="63" spans="2:56" ht="8.25" customHeight="1">
      <c r="B63" s="58"/>
      <c r="C63" s="59"/>
      <c r="D63" s="60"/>
      <c r="E63" s="3"/>
      <c r="F63" s="147" t="s">
        <v>40</v>
      </c>
      <c r="G63" s="147"/>
      <c r="H63" s="147"/>
      <c r="I63" s="147"/>
      <c r="J63" s="147"/>
      <c r="K63" s="147"/>
      <c r="L63" s="147"/>
      <c r="M63" s="147"/>
      <c r="N63" s="99"/>
      <c r="O63" s="99"/>
      <c r="P63" s="96"/>
      <c r="Q63" s="149"/>
      <c r="R63" s="150"/>
      <c r="S63" s="150"/>
      <c r="T63" s="150"/>
      <c r="U63" s="150"/>
      <c r="V63" s="150"/>
      <c r="W63" s="150"/>
      <c r="X63" s="150"/>
      <c r="Y63" s="150"/>
      <c r="Z63" s="150"/>
      <c r="AA63" s="150"/>
      <c r="AB63" s="113" t="s">
        <v>34</v>
      </c>
      <c r="AC63" s="18"/>
      <c r="AD63" s="167" t="s">
        <v>41</v>
      </c>
      <c r="AE63" s="167"/>
      <c r="AF63" s="167"/>
      <c r="AG63" s="167"/>
      <c r="AH63" s="167"/>
      <c r="AI63" s="167"/>
      <c r="AJ63" s="167"/>
      <c r="AK63" s="167"/>
      <c r="AL63" s="167"/>
      <c r="AM63" s="167"/>
      <c r="AN63" s="167"/>
      <c r="AO63" s="38"/>
      <c r="AP63" s="20"/>
      <c r="AQ63" s="149"/>
      <c r="AR63" s="150"/>
      <c r="AS63" s="150"/>
      <c r="AT63" s="150"/>
      <c r="AU63" s="150"/>
      <c r="AV63" s="150"/>
      <c r="AW63" s="150"/>
      <c r="AX63" s="150"/>
      <c r="AY63" s="150"/>
      <c r="AZ63" s="150"/>
      <c r="BA63" s="150"/>
      <c r="BB63" s="150"/>
      <c r="BC63" s="150"/>
      <c r="BD63" s="113" t="s">
        <v>34</v>
      </c>
    </row>
    <row r="64" spans="2:56" ht="8.25" customHeight="1">
      <c r="B64" s="58"/>
      <c r="C64" s="59"/>
      <c r="D64" s="60"/>
      <c r="E64" s="8"/>
      <c r="F64" s="148"/>
      <c r="G64" s="148"/>
      <c r="H64" s="148"/>
      <c r="I64" s="148"/>
      <c r="J64" s="148"/>
      <c r="K64" s="148"/>
      <c r="L64" s="148"/>
      <c r="M64" s="148"/>
      <c r="N64" s="73"/>
      <c r="O64" s="73"/>
      <c r="P64" s="97"/>
      <c r="Q64" s="151"/>
      <c r="R64" s="152"/>
      <c r="S64" s="152"/>
      <c r="T64" s="152"/>
      <c r="U64" s="152"/>
      <c r="V64" s="152"/>
      <c r="W64" s="152"/>
      <c r="X64" s="152"/>
      <c r="Y64" s="152"/>
      <c r="Z64" s="152"/>
      <c r="AA64" s="152"/>
      <c r="AB64" s="71"/>
      <c r="AC64" s="19"/>
      <c r="AD64" s="168"/>
      <c r="AE64" s="168"/>
      <c r="AF64" s="168"/>
      <c r="AG64" s="168"/>
      <c r="AH64" s="168"/>
      <c r="AI64" s="168"/>
      <c r="AJ64" s="168"/>
      <c r="AK64" s="168"/>
      <c r="AL64" s="168"/>
      <c r="AM64" s="168"/>
      <c r="AN64" s="168"/>
      <c r="AO64" s="39"/>
      <c r="AP64" s="54"/>
      <c r="AQ64" s="151"/>
      <c r="AR64" s="152"/>
      <c r="AS64" s="152"/>
      <c r="AT64" s="152"/>
      <c r="AU64" s="152"/>
      <c r="AV64" s="152"/>
      <c r="AW64" s="152"/>
      <c r="AX64" s="152"/>
      <c r="AY64" s="152"/>
      <c r="AZ64" s="152"/>
      <c r="BA64" s="152"/>
      <c r="BB64" s="152"/>
      <c r="BC64" s="152"/>
      <c r="BD64" s="71"/>
    </row>
    <row r="65" spans="2:56" ht="8.25" customHeight="1">
      <c r="B65" s="58"/>
      <c r="C65" s="59"/>
      <c r="D65" s="60"/>
      <c r="E65" s="3"/>
      <c r="F65" s="147" t="s">
        <v>42</v>
      </c>
      <c r="G65" s="147"/>
      <c r="H65" s="147"/>
      <c r="I65" s="147"/>
      <c r="J65" s="147"/>
      <c r="K65" s="147"/>
      <c r="L65" s="147"/>
      <c r="M65" s="147"/>
      <c r="N65" s="99"/>
      <c r="O65" s="99"/>
      <c r="P65" s="96"/>
      <c r="Q65" s="149"/>
      <c r="R65" s="150"/>
      <c r="S65" s="150"/>
      <c r="T65" s="150"/>
      <c r="U65" s="150"/>
      <c r="V65" s="150"/>
      <c r="W65" s="150"/>
      <c r="X65" s="150"/>
      <c r="Y65" s="150"/>
      <c r="Z65" s="150"/>
      <c r="AA65" s="150"/>
      <c r="AB65" s="113" t="s">
        <v>34</v>
      </c>
      <c r="AC65" s="18"/>
      <c r="AD65" s="167" t="s">
        <v>43</v>
      </c>
      <c r="AE65" s="167"/>
      <c r="AF65" s="167"/>
      <c r="AG65" s="167"/>
      <c r="AH65" s="167"/>
      <c r="AI65" s="167"/>
      <c r="AJ65" s="167"/>
      <c r="AK65" s="167"/>
      <c r="AL65" s="167"/>
      <c r="AM65" s="167"/>
      <c r="AN65" s="167"/>
      <c r="AO65" s="38"/>
      <c r="AP65" s="20"/>
      <c r="AQ65" s="149"/>
      <c r="AR65" s="150"/>
      <c r="AS65" s="150"/>
      <c r="AT65" s="150"/>
      <c r="AU65" s="150"/>
      <c r="AV65" s="150"/>
      <c r="AW65" s="150"/>
      <c r="AX65" s="150"/>
      <c r="AY65" s="150"/>
      <c r="AZ65" s="150"/>
      <c r="BA65" s="150"/>
      <c r="BB65" s="150"/>
      <c r="BC65" s="150"/>
      <c r="BD65" s="113" t="s">
        <v>34</v>
      </c>
    </row>
    <row r="66" spans="2:56" ht="8.25" customHeight="1">
      <c r="B66" s="58"/>
      <c r="C66" s="59"/>
      <c r="D66" s="60"/>
      <c r="E66" s="8"/>
      <c r="F66" s="148"/>
      <c r="G66" s="148"/>
      <c r="H66" s="148"/>
      <c r="I66" s="148"/>
      <c r="J66" s="148"/>
      <c r="K66" s="148"/>
      <c r="L66" s="148"/>
      <c r="M66" s="148"/>
      <c r="N66" s="73"/>
      <c r="O66" s="73"/>
      <c r="P66" s="97"/>
      <c r="Q66" s="151"/>
      <c r="R66" s="152"/>
      <c r="S66" s="152"/>
      <c r="T66" s="152"/>
      <c r="U66" s="152"/>
      <c r="V66" s="152"/>
      <c r="W66" s="152"/>
      <c r="X66" s="152"/>
      <c r="Y66" s="152"/>
      <c r="Z66" s="152"/>
      <c r="AA66" s="152"/>
      <c r="AB66" s="71"/>
      <c r="AC66" s="19"/>
      <c r="AD66" s="168"/>
      <c r="AE66" s="168"/>
      <c r="AF66" s="168"/>
      <c r="AG66" s="168"/>
      <c r="AH66" s="168"/>
      <c r="AI66" s="168"/>
      <c r="AJ66" s="168"/>
      <c r="AK66" s="168"/>
      <c r="AL66" s="168"/>
      <c r="AM66" s="168"/>
      <c r="AN66" s="168"/>
      <c r="AO66" s="39"/>
      <c r="AP66" s="54"/>
      <c r="AQ66" s="151"/>
      <c r="AR66" s="152"/>
      <c r="AS66" s="152"/>
      <c r="AT66" s="152"/>
      <c r="AU66" s="152"/>
      <c r="AV66" s="152"/>
      <c r="AW66" s="152"/>
      <c r="AX66" s="152"/>
      <c r="AY66" s="152"/>
      <c r="AZ66" s="152"/>
      <c r="BA66" s="152"/>
      <c r="BB66" s="152"/>
      <c r="BC66" s="152"/>
      <c r="BD66" s="71"/>
    </row>
    <row r="67" spans="2:56" ht="8.25" customHeight="1">
      <c r="B67" s="58"/>
      <c r="C67" s="59"/>
      <c r="D67" s="60"/>
      <c r="E67" s="3"/>
      <c r="F67" s="147" t="s">
        <v>44</v>
      </c>
      <c r="G67" s="147"/>
      <c r="H67" s="147"/>
      <c r="I67" s="147"/>
      <c r="J67" s="147"/>
      <c r="K67" s="147"/>
      <c r="L67" s="147"/>
      <c r="M67" s="147"/>
      <c r="N67" s="99"/>
      <c r="O67" s="99"/>
      <c r="P67" s="96"/>
      <c r="Q67" s="149"/>
      <c r="R67" s="150"/>
      <c r="S67" s="150"/>
      <c r="T67" s="150"/>
      <c r="U67" s="150"/>
      <c r="V67" s="150"/>
      <c r="W67" s="150"/>
      <c r="X67" s="150"/>
      <c r="Y67" s="150"/>
      <c r="Z67" s="150"/>
      <c r="AA67" s="150"/>
      <c r="AB67" s="113" t="s">
        <v>34</v>
      </c>
      <c r="AC67" s="18"/>
      <c r="AD67" s="166" t="s">
        <v>45</v>
      </c>
      <c r="AE67" s="166"/>
      <c r="AF67" s="166"/>
      <c r="AG67" s="166"/>
      <c r="AH67" s="166"/>
      <c r="AI67" s="20"/>
      <c r="AJ67" s="38"/>
      <c r="AK67" s="161" t="s">
        <v>46</v>
      </c>
      <c r="AL67" s="161"/>
      <c r="AM67" s="161"/>
      <c r="AN67" s="161"/>
      <c r="AO67" s="161"/>
      <c r="AP67" s="162"/>
      <c r="AQ67" s="149"/>
      <c r="AR67" s="150"/>
      <c r="AS67" s="150"/>
      <c r="AT67" s="150"/>
      <c r="AU67" s="150"/>
      <c r="AV67" s="150"/>
      <c r="AW67" s="150"/>
      <c r="AX67" s="150"/>
      <c r="AY67" s="150"/>
      <c r="AZ67" s="150"/>
      <c r="BA67" s="150"/>
      <c r="BB67" s="150"/>
      <c r="BC67" s="150"/>
      <c r="BD67" s="113" t="s">
        <v>34</v>
      </c>
    </row>
    <row r="68" spans="2:56" ht="8.25" customHeight="1">
      <c r="B68" s="58"/>
      <c r="C68" s="59"/>
      <c r="D68" s="60"/>
      <c r="E68" s="8"/>
      <c r="F68" s="148"/>
      <c r="G68" s="148"/>
      <c r="H68" s="148"/>
      <c r="I68" s="148"/>
      <c r="J68" s="148"/>
      <c r="K68" s="148"/>
      <c r="L68" s="148"/>
      <c r="M68" s="148"/>
      <c r="N68" s="73"/>
      <c r="O68" s="73"/>
      <c r="P68" s="97"/>
      <c r="Q68" s="151"/>
      <c r="R68" s="152"/>
      <c r="S68" s="152"/>
      <c r="T68" s="152"/>
      <c r="U68" s="152"/>
      <c r="V68" s="152"/>
      <c r="W68" s="152"/>
      <c r="X68" s="152"/>
      <c r="Y68" s="152"/>
      <c r="Z68" s="152"/>
      <c r="AA68" s="152"/>
      <c r="AB68" s="71"/>
      <c r="AC68" s="21"/>
      <c r="AD68" s="159"/>
      <c r="AE68" s="159"/>
      <c r="AF68" s="159"/>
      <c r="AG68" s="159"/>
      <c r="AH68" s="159"/>
      <c r="AI68" s="22"/>
      <c r="AJ68" s="39"/>
      <c r="AK68" s="163"/>
      <c r="AL68" s="163"/>
      <c r="AM68" s="163"/>
      <c r="AN68" s="163"/>
      <c r="AO68" s="163"/>
      <c r="AP68" s="164"/>
      <c r="AQ68" s="151"/>
      <c r="AR68" s="152"/>
      <c r="AS68" s="152"/>
      <c r="AT68" s="152"/>
      <c r="AU68" s="152"/>
      <c r="AV68" s="152"/>
      <c r="AW68" s="152"/>
      <c r="AX68" s="152"/>
      <c r="AY68" s="152"/>
      <c r="AZ68" s="152"/>
      <c r="BA68" s="152"/>
      <c r="BB68" s="152"/>
      <c r="BC68" s="152"/>
      <c r="BD68" s="71"/>
    </row>
    <row r="69" spans="2:56" ht="8.25" customHeight="1">
      <c r="B69" s="58"/>
      <c r="C69" s="59"/>
      <c r="D69" s="60"/>
      <c r="E69" s="64" t="s">
        <v>103</v>
      </c>
      <c r="F69" s="65"/>
      <c r="G69" s="65"/>
      <c r="H69" s="65"/>
      <c r="I69" s="65"/>
      <c r="J69" s="65"/>
      <c r="K69" s="65"/>
      <c r="L69" s="66"/>
      <c r="M69" s="64" t="s">
        <v>104</v>
      </c>
      <c r="N69" s="65"/>
      <c r="O69" s="65"/>
      <c r="P69" s="65"/>
      <c r="Q69" s="65"/>
      <c r="R69" s="65"/>
      <c r="S69" s="65"/>
      <c r="T69" s="66"/>
      <c r="U69" s="155" t="s">
        <v>105</v>
      </c>
      <c r="V69" s="130"/>
      <c r="W69" s="130"/>
      <c r="X69" s="130"/>
      <c r="Y69" s="130"/>
      <c r="Z69" s="130"/>
      <c r="AA69" s="130"/>
      <c r="AB69" s="156"/>
      <c r="AC69" s="6"/>
      <c r="AD69" s="159" t="s">
        <v>47</v>
      </c>
      <c r="AE69" s="159"/>
      <c r="AF69" s="159"/>
      <c r="AG69" s="159"/>
      <c r="AH69" s="159"/>
      <c r="AI69" s="7"/>
      <c r="AJ69" s="38"/>
      <c r="AK69" s="161" t="s">
        <v>46</v>
      </c>
      <c r="AL69" s="161"/>
      <c r="AM69" s="161"/>
      <c r="AN69" s="161"/>
      <c r="AO69" s="161"/>
      <c r="AP69" s="162"/>
      <c r="AQ69" s="149"/>
      <c r="AR69" s="150"/>
      <c r="AS69" s="150"/>
      <c r="AT69" s="150"/>
      <c r="AU69" s="150"/>
      <c r="AV69" s="150"/>
      <c r="AW69" s="150"/>
      <c r="AX69" s="150"/>
      <c r="AY69" s="150"/>
      <c r="AZ69" s="150"/>
      <c r="BA69" s="150"/>
      <c r="BB69" s="150"/>
      <c r="BC69" s="150"/>
      <c r="BD69" s="113" t="s">
        <v>34</v>
      </c>
    </row>
    <row r="70" spans="2:56" ht="8.25" customHeight="1">
      <c r="B70" s="58"/>
      <c r="C70" s="59"/>
      <c r="D70" s="60"/>
      <c r="E70" s="67"/>
      <c r="F70" s="68"/>
      <c r="G70" s="68"/>
      <c r="H70" s="68"/>
      <c r="I70" s="68"/>
      <c r="J70" s="68"/>
      <c r="K70" s="68"/>
      <c r="L70" s="69"/>
      <c r="M70" s="67"/>
      <c r="N70" s="68"/>
      <c r="O70" s="68"/>
      <c r="P70" s="68"/>
      <c r="Q70" s="68"/>
      <c r="R70" s="68"/>
      <c r="S70" s="68"/>
      <c r="T70" s="69"/>
      <c r="U70" s="157"/>
      <c r="V70" s="131"/>
      <c r="W70" s="131"/>
      <c r="X70" s="131"/>
      <c r="Y70" s="131"/>
      <c r="Z70" s="131"/>
      <c r="AA70" s="131"/>
      <c r="AB70" s="158"/>
      <c r="AC70" s="8"/>
      <c r="AD70" s="160"/>
      <c r="AE70" s="160"/>
      <c r="AF70" s="160"/>
      <c r="AG70" s="160"/>
      <c r="AH70" s="160"/>
      <c r="AI70" s="9"/>
      <c r="AJ70" s="39"/>
      <c r="AK70" s="163"/>
      <c r="AL70" s="163"/>
      <c r="AM70" s="163"/>
      <c r="AN70" s="163"/>
      <c r="AO70" s="163"/>
      <c r="AP70" s="164"/>
      <c r="AQ70" s="151"/>
      <c r="AR70" s="152"/>
      <c r="AS70" s="152"/>
      <c r="AT70" s="152"/>
      <c r="AU70" s="152"/>
      <c r="AV70" s="152"/>
      <c r="AW70" s="152"/>
      <c r="AX70" s="152"/>
      <c r="AY70" s="152"/>
      <c r="AZ70" s="152"/>
      <c r="BA70" s="152"/>
      <c r="BB70" s="152"/>
      <c r="BC70" s="152"/>
      <c r="BD70" s="71"/>
    </row>
    <row r="71" spans="2:56" ht="8.25" customHeight="1">
      <c r="B71" s="58"/>
      <c r="C71" s="59"/>
      <c r="D71" s="60"/>
      <c r="E71" s="6"/>
      <c r="F71" s="72"/>
      <c r="G71" s="72"/>
      <c r="H71" s="72"/>
      <c r="I71" s="72"/>
      <c r="J71" s="72"/>
      <c r="K71" s="72"/>
      <c r="L71" s="70" t="s">
        <v>34</v>
      </c>
      <c r="M71" s="6"/>
      <c r="N71" s="165"/>
      <c r="O71" s="165"/>
      <c r="P71" s="165"/>
      <c r="Q71" s="165"/>
      <c r="R71" s="165"/>
      <c r="S71" s="165"/>
      <c r="T71" s="70" t="s">
        <v>34</v>
      </c>
      <c r="V71" s="165"/>
      <c r="W71" s="165"/>
      <c r="X71" s="165"/>
      <c r="Y71" s="165"/>
      <c r="Z71" s="165"/>
      <c r="AA71" s="165"/>
      <c r="AB71" s="70" t="s">
        <v>34</v>
      </c>
      <c r="AC71" s="3"/>
      <c r="AD71" s="147" t="s">
        <v>106</v>
      </c>
      <c r="AE71" s="147"/>
      <c r="AF71" s="147"/>
      <c r="AG71" s="147"/>
      <c r="AH71" s="147"/>
      <c r="AI71" s="147"/>
      <c r="AJ71" s="147"/>
      <c r="AK71" s="147"/>
      <c r="AL71" s="147"/>
      <c r="AM71" s="147"/>
      <c r="AN71" s="147"/>
      <c r="AO71" s="5"/>
      <c r="AP71" s="4"/>
      <c r="AQ71" s="149"/>
      <c r="AR71" s="150"/>
      <c r="AS71" s="150"/>
      <c r="AT71" s="150"/>
      <c r="AU71" s="150"/>
      <c r="AV71" s="150"/>
      <c r="AW71" s="150"/>
      <c r="AX71" s="150"/>
      <c r="AY71" s="150"/>
      <c r="AZ71" s="150"/>
      <c r="BA71" s="150"/>
      <c r="BB71" s="150"/>
      <c r="BC71" s="150"/>
      <c r="BD71" s="113" t="s">
        <v>34</v>
      </c>
    </row>
    <row r="72" spans="2:56" ht="8.25" customHeight="1">
      <c r="B72" s="58"/>
      <c r="C72" s="59"/>
      <c r="D72" s="60"/>
      <c r="E72" s="8"/>
      <c r="F72" s="73"/>
      <c r="G72" s="73"/>
      <c r="H72" s="73"/>
      <c r="I72" s="73"/>
      <c r="J72" s="73"/>
      <c r="K72" s="73"/>
      <c r="L72" s="71"/>
      <c r="M72" s="8"/>
      <c r="N72" s="121"/>
      <c r="O72" s="121"/>
      <c r="P72" s="121"/>
      <c r="Q72" s="121"/>
      <c r="R72" s="121"/>
      <c r="S72" s="121"/>
      <c r="T72" s="71"/>
      <c r="U72" s="10"/>
      <c r="V72" s="121"/>
      <c r="W72" s="121"/>
      <c r="X72" s="121"/>
      <c r="Y72" s="121"/>
      <c r="Z72" s="121"/>
      <c r="AA72" s="121"/>
      <c r="AB72" s="71"/>
      <c r="AC72" s="8"/>
      <c r="AD72" s="148"/>
      <c r="AE72" s="148"/>
      <c r="AF72" s="148"/>
      <c r="AG72" s="148"/>
      <c r="AH72" s="148"/>
      <c r="AI72" s="148"/>
      <c r="AJ72" s="148"/>
      <c r="AK72" s="148"/>
      <c r="AL72" s="148"/>
      <c r="AM72" s="148"/>
      <c r="AN72" s="148"/>
      <c r="AO72" s="10"/>
      <c r="AP72" s="9"/>
      <c r="AQ72" s="151"/>
      <c r="AR72" s="152"/>
      <c r="AS72" s="152"/>
      <c r="AT72" s="152"/>
      <c r="AU72" s="152"/>
      <c r="AV72" s="152"/>
      <c r="AW72" s="152"/>
      <c r="AX72" s="152"/>
      <c r="AY72" s="152"/>
      <c r="AZ72" s="152"/>
      <c r="BA72" s="152"/>
      <c r="BB72" s="152"/>
      <c r="BC72" s="152"/>
      <c r="BD72" s="71"/>
    </row>
    <row r="73" spans="2:56" ht="8.25" customHeight="1">
      <c r="B73" s="58"/>
      <c r="C73" s="59"/>
      <c r="D73" s="60"/>
      <c r="E73" s="153" t="s">
        <v>49</v>
      </c>
      <c r="F73" s="153"/>
      <c r="G73" s="153"/>
      <c r="H73" s="153"/>
      <c r="I73" s="153"/>
      <c r="J73" s="153"/>
      <c r="K73" s="153"/>
      <c r="L73" s="153"/>
      <c r="M73" s="153" t="s">
        <v>90</v>
      </c>
      <c r="N73" s="153"/>
      <c r="O73" s="153"/>
      <c r="P73" s="153"/>
      <c r="Q73" s="153"/>
      <c r="R73" s="153"/>
      <c r="S73" s="153"/>
      <c r="T73" s="153"/>
      <c r="U73" s="153" t="s">
        <v>50</v>
      </c>
      <c r="V73" s="153"/>
      <c r="W73" s="153"/>
      <c r="X73" s="153"/>
      <c r="Y73" s="153"/>
      <c r="Z73" s="153"/>
      <c r="AA73" s="153"/>
      <c r="AB73" s="153"/>
      <c r="AC73" s="3"/>
      <c r="AD73" s="147" t="s">
        <v>48</v>
      </c>
      <c r="AE73" s="147"/>
      <c r="AF73" s="147"/>
      <c r="AG73" s="147"/>
      <c r="AH73" s="147"/>
      <c r="AI73" s="147"/>
      <c r="AJ73" s="147"/>
      <c r="AK73" s="147"/>
      <c r="AL73" s="147"/>
      <c r="AM73" s="147"/>
      <c r="AN73" s="147"/>
      <c r="AO73" s="5"/>
      <c r="AP73" s="4"/>
      <c r="AQ73" s="149"/>
      <c r="AR73" s="150"/>
      <c r="AS73" s="150"/>
      <c r="AT73" s="150"/>
      <c r="AU73" s="150"/>
      <c r="AV73" s="150"/>
      <c r="AW73" s="150"/>
      <c r="AX73" s="150"/>
      <c r="AY73" s="150"/>
      <c r="AZ73" s="150"/>
      <c r="BA73" s="150"/>
      <c r="BB73" s="150"/>
      <c r="BC73" s="150"/>
      <c r="BD73" s="113" t="s">
        <v>34</v>
      </c>
    </row>
    <row r="74" spans="2:56" ht="8.25" customHeight="1">
      <c r="B74" s="58"/>
      <c r="C74" s="59"/>
      <c r="D74" s="60"/>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8"/>
      <c r="AD74" s="148"/>
      <c r="AE74" s="148"/>
      <c r="AF74" s="148"/>
      <c r="AG74" s="148"/>
      <c r="AH74" s="148"/>
      <c r="AI74" s="148"/>
      <c r="AJ74" s="148"/>
      <c r="AK74" s="148"/>
      <c r="AL74" s="148"/>
      <c r="AM74" s="148"/>
      <c r="AN74" s="148"/>
      <c r="AO74" s="10"/>
      <c r="AP74" s="9"/>
      <c r="AQ74" s="151"/>
      <c r="AR74" s="152"/>
      <c r="AS74" s="152"/>
      <c r="AT74" s="152"/>
      <c r="AU74" s="152"/>
      <c r="AV74" s="152"/>
      <c r="AW74" s="152"/>
      <c r="AX74" s="152"/>
      <c r="AY74" s="152"/>
      <c r="AZ74" s="152"/>
      <c r="BA74" s="152"/>
      <c r="BB74" s="152"/>
      <c r="BC74" s="152"/>
      <c r="BD74" s="71"/>
    </row>
    <row r="75" spans="2:56" ht="8.25" customHeight="1">
      <c r="B75" s="58"/>
      <c r="C75" s="59"/>
      <c r="D75" s="60"/>
      <c r="E75" s="118"/>
      <c r="F75" s="119"/>
      <c r="G75" s="119"/>
      <c r="H75" s="119"/>
      <c r="I75" s="119"/>
      <c r="J75" s="119"/>
      <c r="K75" s="119"/>
      <c r="L75" s="23"/>
      <c r="M75" s="64" t="s">
        <v>52</v>
      </c>
      <c r="N75" s="65"/>
      <c r="O75" s="65"/>
      <c r="P75" s="119"/>
      <c r="Q75" s="119"/>
      <c r="R75" s="119"/>
      <c r="S75" s="119"/>
      <c r="T75" s="113" t="s">
        <v>34</v>
      </c>
      <c r="U75" s="64" t="s">
        <v>52</v>
      </c>
      <c r="V75" s="65"/>
      <c r="W75" s="65"/>
      <c r="X75" s="119"/>
      <c r="Y75" s="119"/>
      <c r="Z75" s="119"/>
      <c r="AA75" s="119"/>
      <c r="AB75" s="113" t="s">
        <v>34</v>
      </c>
      <c r="AD75" s="147" t="s">
        <v>94</v>
      </c>
      <c r="AE75" s="147"/>
      <c r="AF75" s="147"/>
      <c r="AG75" s="147"/>
      <c r="AH75" s="147"/>
      <c r="AI75" s="147"/>
      <c r="AJ75" s="147"/>
      <c r="AK75" s="147"/>
      <c r="AL75" s="147"/>
      <c r="AM75" s="147"/>
      <c r="AN75" s="147"/>
      <c r="AO75" s="46"/>
      <c r="AP75" s="47"/>
      <c r="AQ75" s="107" t="s">
        <v>51</v>
      </c>
      <c r="AR75" s="108"/>
      <c r="AS75" s="108"/>
      <c r="AT75" s="108"/>
      <c r="AU75" s="108"/>
      <c r="AV75" s="108"/>
      <c r="AW75" s="108"/>
      <c r="AX75" s="108"/>
      <c r="AY75" s="108"/>
      <c r="AZ75" s="108"/>
      <c r="BA75" s="108"/>
      <c r="BB75" s="108"/>
      <c r="BC75" s="108"/>
      <c r="BD75" s="109"/>
    </row>
    <row r="76" spans="2:56" ht="8.25" customHeight="1">
      <c r="B76" s="61"/>
      <c r="C76" s="62"/>
      <c r="D76" s="63"/>
      <c r="E76" s="120"/>
      <c r="F76" s="121"/>
      <c r="G76" s="121"/>
      <c r="H76" s="121"/>
      <c r="I76" s="121"/>
      <c r="J76" s="121"/>
      <c r="K76" s="121"/>
      <c r="L76" s="24" t="s">
        <v>34</v>
      </c>
      <c r="M76" s="67"/>
      <c r="N76" s="68"/>
      <c r="O76" s="68"/>
      <c r="P76" s="121"/>
      <c r="Q76" s="121"/>
      <c r="R76" s="121"/>
      <c r="S76" s="121"/>
      <c r="T76" s="71"/>
      <c r="U76" s="67"/>
      <c r="V76" s="68"/>
      <c r="W76" s="68"/>
      <c r="X76" s="121"/>
      <c r="Y76" s="121"/>
      <c r="Z76" s="121"/>
      <c r="AA76" s="121"/>
      <c r="AB76" s="71"/>
      <c r="AC76" s="48"/>
      <c r="AD76" s="148"/>
      <c r="AE76" s="148"/>
      <c r="AF76" s="148"/>
      <c r="AG76" s="148"/>
      <c r="AH76" s="148"/>
      <c r="AI76" s="148"/>
      <c r="AJ76" s="148"/>
      <c r="AK76" s="148"/>
      <c r="AL76" s="148"/>
      <c r="AM76" s="148"/>
      <c r="AN76" s="148"/>
      <c r="AO76" s="49"/>
      <c r="AP76" s="50"/>
      <c r="AQ76" s="110"/>
      <c r="AR76" s="111"/>
      <c r="AS76" s="111"/>
      <c r="AT76" s="111"/>
      <c r="AU76" s="111"/>
      <c r="AV76" s="111"/>
      <c r="AW76" s="111"/>
      <c r="AX76" s="111"/>
      <c r="AY76" s="111"/>
      <c r="AZ76" s="111"/>
      <c r="BA76" s="111"/>
      <c r="BB76" s="111"/>
      <c r="BC76" s="111"/>
      <c r="BD76" s="112"/>
    </row>
    <row r="77" spans="2:56" ht="8.25" customHeight="1">
      <c r="B77" s="55" t="s">
        <v>54</v>
      </c>
      <c r="C77" s="56"/>
      <c r="D77" s="57"/>
      <c r="E77" s="140" t="s">
        <v>55</v>
      </c>
      <c r="F77" s="140"/>
      <c r="G77" s="140"/>
      <c r="H77" s="140"/>
      <c r="I77" s="140"/>
      <c r="J77" s="140"/>
      <c r="K77" s="140"/>
      <c r="L77" s="141"/>
      <c r="M77" s="124" t="s">
        <v>56</v>
      </c>
      <c r="N77" s="125"/>
      <c r="O77" s="125"/>
      <c r="P77" s="125"/>
      <c r="Q77" s="5"/>
      <c r="R77" s="5"/>
      <c r="S77" s="5"/>
      <c r="T77" s="4"/>
      <c r="U77" s="124" t="s">
        <v>57</v>
      </c>
      <c r="V77" s="125"/>
      <c r="W77" s="125"/>
      <c r="X77" s="125"/>
      <c r="Y77" s="5"/>
      <c r="Z77" s="5"/>
      <c r="AA77" s="5"/>
      <c r="AB77" s="4"/>
      <c r="AC77" s="98" t="s">
        <v>53</v>
      </c>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6"/>
    </row>
    <row r="78" spans="2:56" ht="8.25" customHeight="1">
      <c r="B78" s="58"/>
      <c r="C78" s="59"/>
      <c r="D78" s="60"/>
      <c r="E78" s="142"/>
      <c r="F78" s="142"/>
      <c r="G78" s="142"/>
      <c r="H78" s="142"/>
      <c r="I78" s="142"/>
      <c r="J78" s="142"/>
      <c r="K78" s="142"/>
      <c r="L78" s="143"/>
      <c r="M78" s="126"/>
      <c r="N78" s="127"/>
      <c r="O78" s="127"/>
      <c r="P78" s="127"/>
      <c r="Q78" s="10"/>
      <c r="R78" s="10"/>
      <c r="S78" s="10"/>
      <c r="T78" s="9"/>
      <c r="U78" s="126"/>
      <c r="V78" s="127"/>
      <c r="W78" s="127"/>
      <c r="X78" s="127"/>
      <c r="Y78" s="10"/>
      <c r="Z78" s="10"/>
      <c r="AA78" s="10"/>
      <c r="AB78" s="9"/>
      <c r="AC78" s="100"/>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97"/>
    </row>
    <row r="79" spans="2:56" ht="8.25" customHeight="1">
      <c r="B79" s="58"/>
      <c r="C79" s="59"/>
      <c r="D79" s="60"/>
      <c r="E79" s="142"/>
      <c r="F79" s="142"/>
      <c r="G79" s="142"/>
      <c r="H79" s="142"/>
      <c r="I79" s="142"/>
      <c r="J79" s="142"/>
      <c r="K79" s="142"/>
      <c r="L79" s="143"/>
      <c r="M79" s="118"/>
      <c r="N79" s="119"/>
      <c r="O79" s="119"/>
      <c r="P79" s="119"/>
      <c r="Q79" s="119"/>
      <c r="R79" s="119"/>
      <c r="S79" s="119"/>
      <c r="T79" s="113" t="s">
        <v>34</v>
      </c>
      <c r="U79" s="118"/>
      <c r="V79" s="119"/>
      <c r="W79" s="119"/>
      <c r="X79" s="119"/>
      <c r="Y79" s="119"/>
      <c r="Z79" s="119"/>
      <c r="AA79" s="119"/>
      <c r="AB79" s="113" t="s">
        <v>34</v>
      </c>
      <c r="AC79" s="98" t="s">
        <v>58</v>
      </c>
      <c r="AD79" s="99"/>
      <c r="AE79" s="99"/>
      <c r="AF79" s="99"/>
      <c r="AG79" s="99"/>
      <c r="AH79" s="99"/>
      <c r="AI79" s="99"/>
      <c r="AJ79" s="99"/>
      <c r="AK79" s="99"/>
      <c r="AL79" s="99"/>
      <c r="AM79" s="99"/>
      <c r="AN79" s="99"/>
      <c r="AO79" s="99"/>
      <c r="AP79" s="96"/>
      <c r="AQ79" s="98" t="s">
        <v>59</v>
      </c>
      <c r="AR79" s="99"/>
      <c r="AS79" s="99"/>
      <c r="AT79" s="99"/>
      <c r="AU79" s="99"/>
      <c r="AV79" s="99"/>
      <c r="AW79" s="99"/>
      <c r="AX79" s="99"/>
      <c r="AY79" s="99"/>
      <c r="AZ79" s="99"/>
      <c r="BA79" s="99"/>
      <c r="BB79" s="99"/>
      <c r="BC79" s="99"/>
      <c r="BD79" s="96"/>
    </row>
    <row r="80" spans="2:56" ht="8.25" customHeight="1">
      <c r="B80" s="58"/>
      <c r="C80" s="59"/>
      <c r="D80" s="60"/>
      <c r="E80" s="144"/>
      <c r="F80" s="144"/>
      <c r="G80" s="144"/>
      <c r="H80" s="144"/>
      <c r="I80" s="144"/>
      <c r="J80" s="144"/>
      <c r="K80" s="144"/>
      <c r="L80" s="145"/>
      <c r="M80" s="146"/>
      <c r="N80" s="121"/>
      <c r="O80" s="121"/>
      <c r="P80" s="121"/>
      <c r="Q80" s="121"/>
      <c r="R80" s="121"/>
      <c r="S80" s="121"/>
      <c r="T80" s="71"/>
      <c r="U80" s="120"/>
      <c r="V80" s="121"/>
      <c r="W80" s="121"/>
      <c r="X80" s="121"/>
      <c r="Y80" s="121"/>
      <c r="Z80" s="121"/>
      <c r="AA80" s="121"/>
      <c r="AB80" s="71"/>
      <c r="AC80" s="100"/>
      <c r="AD80" s="73"/>
      <c r="AE80" s="73"/>
      <c r="AF80" s="73"/>
      <c r="AG80" s="73"/>
      <c r="AH80" s="73"/>
      <c r="AI80" s="73"/>
      <c r="AJ80" s="73"/>
      <c r="AK80" s="73"/>
      <c r="AL80" s="73"/>
      <c r="AM80" s="73"/>
      <c r="AN80" s="73"/>
      <c r="AO80" s="73"/>
      <c r="AP80" s="97"/>
      <c r="AQ80" s="100"/>
      <c r="AR80" s="73"/>
      <c r="AS80" s="73"/>
      <c r="AT80" s="73"/>
      <c r="AU80" s="73"/>
      <c r="AV80" s="73"/>
      <c r="AW80" s="73"/>
      <c r="AX80" s="73"/>
      <c r="AY80" s="73"/>
      <c r="AZ80" s="73"/>
      <c r="BA80" s="73"/>
      <c r="BB80" s="73"/>
      <c r="BC80" s="73"/>
      <c r="BD80" s="97"/>
    </row>
    <row r="81" spans="2:56" ht="8.25" customHeight="1">
      <c r="B81" s="58"/>
      <c r="C81" s="59"/>
      <c r="D81" s="60"/>
      <c r="E81" s="99" t="s">
        <v>62</v>
      </c>
      <c r="F81" s="99"/>
      <c r="G81" s="99"/>
      <c r="H81" s="99"/>
      <c r="I81" s="99"/>
      <c r="J81" s="99"/>
      <c r="K81" s="99"/>
      <c r="L81" s="99"/>
      <c r="M81" s="99"/>
      <c r="N81" s="99"/>
      <c r="O81" s="96"/>
      <c r="P81" s="118"/>
      <c r="Q81" s="119"/>
      <c r="R81" s="119"/>
      <c r="S81" s="119"/>
      <c r="T81" s="119"/>
      <c r="U81" s="119"/>
      <c r="V81" s="119"/>
      <c r="W81" s="119"/>
      <c r="X81" s="119"/>
      <c r="Y81" s="119"/>
      <c r="Z81" s="119"/>
      <c r="AA81" s="119"/>
      <c r="AB81" s="113" t="s">
        <v>34</v>
      </c>
      <c r="AC81" s="98" t="s">
        <v>60</v>
      </c>
      <c r="AD81" s="99"/>
      <c r="AE81" s="99"/>
      <c r="AF81" s="99"/>
      <c r="AG81" s="99"/>
      <c r="AH81" s="99"/>
      <c r="AI81" s="99"/>
      <c r="AJ81" s="99"/>
      <c r="AK81" s="99"/>
      <c r="AL81" s="99"/>
      <c r="AM81" s="99"/>
      <c r="AN81" s="99"/>
      <c r="AO81" s="99"/>
      <c r="AP81" s="96"/>
      <c r="AQ81" s="98" t="s">
        <v>61</v>
      </c>
      <c r="AR81" s="99"/>
      <c r="AS81" s="99"/>
      <c r="AT81" s="99"/>
      <c r="AU81" s="99"/>
      <c r="AV81" s="99"/>
      <c r="AW81" s="99"/>
      <c r="AX81" s="99"/>
      <c r="AY81" s="99"/>
      <c r="AZ81" s="99"/>
      <c r="BA81" s="99"/>
      <c r="BB81" s="99"/>
      <c r="BC81" s="99"/>
      <c r="BD81" s="96"/>
    </row>
    <row r="82" spans="2:56" ht="8.25" customHeight="1">
      <c r="B82" s="58"/>
      <c r="C82" s="59"/>
      <c r="D82" s="60"/>
      <c r="E82" s="73"/>
      <c r="F82" s="73"/>
      <c r="G82" s="73"/>
      <c r="H82" s="73"/>
      <c r="I82" s="73"/>
      <c r="J82" s="73"/>
      <c r="K82" s="73"/>
      <c r="L82" s="73"/>
      <c r="M82" s="73"/>
      <c r="N82" s="73"/>
      <c r="O82" s="97"/>
      <c r="P82" s="120"/>
      <c r="Q82" s="121"/>
      <c r="R82" s="121"/>
      <c r="S82" s="121"/>
      <c r="T82" s="121"/>
      <c r="U82" s="121"/>
      <c r="V82" s="121"/>
      <c r="W82" s="121"/>
      <c r="X82" s="121"/>
      <c r="Y82" s="121"/>
      <c r="Z82" s="121"/>
      <c r="AA82" s="121"/>
      <c r="AB82" s="71"/>
      <c r="AC82" s="100"/>
      <c r="AD82" s="73"/>
      <c r="AE82" s="73"/>
      <c r="AF82" s="73"/>
      <c r="AG82" s="73"/>
      <c r="AH82" s="73"/>
      <c r="AI82" s="73"/>
      <c r="AJ82" s="73"/>
      <c r="AK82" s="73"/>
      <c r="AL82" s="73"/>
      <c r="AM82" s="73"/>
      <c r="AN82" s="73"/>
      <c r="AO82" s="73"/>
      <c r="AP82" s="97"/>
      <c r="AQ82" s="100"/>
      <c r="AR82" s="73"/>
      <c r="AS82" s="73"/>
      <c r="AT82" s="73"/>
      <c r="AU82" s="73"/>
      <c r="AV82" s="73"/>
      <c r="AW82" s="73"/>
      <c r="AX82" s="73"/>
      <c r="AY82" s="73"/>
      <c r="AZ82" s="73"/>
      <c r="BA82" s="73"/>
      <c r="BB82" s="73"/>
      <c r="BC82" s="73"/>
      <c r="BD82" s="97"/>
    </row>
    <row r="83" spans="2:56" ht="8.25" customHeight="1">
      <c r="B83" s="58"/>
      <c r="C83" s="59"/>
      <c r="D83" s="60"/>
      <c r="E83" s="25"/>
      <c r="F83" s="26"/>
      <c r="G83" s="26"/>
      <c r="H83" s="27"/>
      <c r="I83" s="134" t="s">
        <v>65</v>
      </c>
      <c r="J83" s="135"/>
      <c r="K83" s="124" t="s">
        <v>66</v>
      </c>
      <c r="L83" s="125"/>
      <c r="M83" s="125"/>
      <c r="N83" s="125"/>
      <c r="O83" s="125"/>
      <c r="P83" s="125"/>
      <c r="Q83" s="125"/>
      <c r="R83" s="125"/>
      <c r="S83" s="125"/>
      <c r="T83" s="119"/>
      <c r="U83" s="119"/>
      <c r="V83" s="119"/>
      <c r="W83" s="119"/>
      <c r="X83" s="119"/>
      <c r="Y83" s="119"/>
      <c r="Z83" s="119"/>
      <c r="AA83" s="119"/>
      <c r="AB83" s="113" t="s">
        <v>34</v>
      </c>
      <c r="AC83" s="98" t="s">
        <v>63</v>
      </c>
      <c r="AD83" s="99"/>
      <c r="AE83" s="99"/>
      <c r="AF83" s="99"/>
      <c r="AG83" s="99"/>
      <c r="AH83" s="99"/>
      <c r="AI83" s="99"/>
      <c r="AJ83" s="99"/>
      <c r="AK83" s="99"/>
      <c r="AL83" s="99"/>
      <c r="AM83" s="99"/>
      <c r="AN83" s="99"/>
      <c r="AO83" s="99"/>
      <c r="AP83" s="96"/>
      <c r="AQ83" s="98" t="s">
        <v>64</v>
      </c>
      <c r="AR83" s="99"/>
      <c r="AS83" s="99"/>
      <c r="AT83" s="99"/>
      <c r="AU83" s="99"/>
      <c r="AV83" s="99"/>
      <c r="AW83" s="99"/>
      <c r="AX83" s="99"/>
      <c r="AY83" s="99"/>
      <c r="AZ83" s="99"/>
      <c r="BA83" s="99"/>
      <c r="BB83" s="99"/>
      <c r="BC83" s="99"/>
      <c r="BD83" s="96"/>
    </row>
    <row r="84" spans="2:56" ht="8.25" customHeight="1">
      <c r="B84" s="58"/>
      <c r="C84" s="59"/>
      <c r="D84" s="60"/>
      <c r="E84" s="28"/>
      <c r="F84" s="29"/>
      <c r="G84" s="29"/>
      <c r="H84" s="23"/>
      <c r="I84" s="136"/>
      <c r="J84" s="137"/>
      <c r="K84" s="126"/>
      <c r="L84" s="127"/>
      <c r="M84" s="127"/>
      <c r="N84" s="127"/>
      <c r="O84" s="127"/>
      <c r="P84" s="127"/>
      <c r="Q84" s="127"/>
      <c r="R84" s="127"/>
      <c r="S84" s="127"/>
      <c r="T84" s="121"/>
      <c r="U84" s="121"/>
      <c r="V84" s="121"/>
      <c r="W84" s="121"/>
      <c r="X84" s="121"/>
      <c r="Y84" s="121"/>
      <c r="Z84" s="121"/>
      <c r="AA84" s="121"/>
      <c r="AB84" s="71"/>
      <c r="AC84" s="100"/>
      <c r="AD84" s="73"/>
      <c r="AE84" s="73"/>
      <c r="AF84" s="73"/>
      <c r="AG84" s="73"/>
      <c r="AH84" s="73"/>
      <c r="AI84" s="73"/>
      <c r="AJ84" s="73"/>
      <c r="AK84" s="73"/>
      <c r="AL84" s="73"/>
      <c r="AM84" s="73"/>
      <c r="AN84" s="73"/>
      <c r="AO84" s="73"/>
      <c r="AP84" s="97"/>
      <c r="AQ84" s="100"/>
      <c r="AR84" s="73"/>
      <c r="AS84" s="73"/>
      <c r="AT84" s="73"/>
      <c r="AU84" s="73"/>
      <c r="AV84" s="73"/>
      <c r="AW84" s="73"/>
      <c r="AX84" s="73"/>
      <c r="AY84" s="73"/>
      <c r="AZ84" s="73"/>
      <c r="BA84" s="73"/>
      <c r="BB84" s="73"/>
      <c r="BC84" s="73"/>
      <c r="BD84" s="97"/>
    </row>
    <row r="85" spans="2:56" ht="8.25" customHeight="1">
      <c r="B85" s="58"/>
      <c r="C85" s="59"/>
      <c r="D85" s="60"/>
      <c r="E85" s="122" t="s">
        <v>70</v>
      </c>
      <c r="F85" s="72"/>
      <c r="G85" s="72"/>
      <c r="H85" s="123"/>
      <c r="I85" s="136"/>
      <c r="J85" s="137"/>
      <c r="K85" s="124" t="s">
        <v>71</v>
      </c>
      <c r="L85" s="125"/>
      <c r="M85" s="125"/>
      <c r="N85" s="125"/>
      <c r="O85" s="125"/>
      <c r="P85" s="119"/>
      <c r="Q85" s="119"/>
      <c r="R85" s="119"/>
      <c r="S85" s="119"/>
      <c r="T85" s="128" t="s">
        <v>34</v>
      </c>
      <c r="U85" s="130" t="s">
        <v>72</v>
      </c>
      <c r="V85" s="130"/>
      <c r="W85" s="130"/>
      <c r="X85" s="130"/>
      <c r="Y85" s="132"/>
      <c r="Z85" s="132"/>
      <c r="AA85" s="114" t="s">
        <v>73</v>
      </c>
      <c r="AB85" s="115"/>
      <c r="AC85" s="101" t="s">
        <v>67</v>
      </c>
      <c r="AD85" s="102"/>
      <c r="AE85" s="102"/>
      <c r="AF85" s="102"/>
      <c r="AG85" s="102"/>
      <c r="AH85" s="102"/>
      <c r="AI85" s="102"/>
      <c r="AJ85" s="102"/>
      <c r="AK85" s="102"/>
      <c r="AL85" s="102"/>
      <c r="AM85" s="102"/>
      <c r="AN85" s="102"/>
      <c r="AO85" s="102"/>
      <c r="AP85" s="103"/>
      <c r="AQ85" s="101" t="s">
        <v>68</v>
      </c>
      <c r="AR85" s="102"/>
      <c r="AS85" s="102"/>
      <c r="AT85" s="102"/>
      <c r="AU85" s="102"/>
      <c r="AV85" s="102"/>
      <c r="AW85" s="102"/>
      <c r="AX85" s="102"/>
      <c r="AY85" s="102"/>
      <c r="AZ85" s="102"/>
      <c r="BA85" s="102"/>
      <c r="BB85" s="102"/>
      <c r="BC85" s="102"/>
      <c r="BD85" s="103"/>
    </row>
    <row r="86" spans="2:56" ht="8.25" customHeight="1">
      <c r="B86" s="58"/>
      <c r="C86" s="59"/>
      <c r="D86" s="60"/>
      <c r="E86" s="122"/>
      <c r="F86" s="72"/>
      <c r="G86" s="72"/>
      <c r="H86" s="123"/>
      <c r="I86" s="138"/>
      <c r="J86" s="139"/>
      <c r="K86" s="126"/>
      <c r="L86" s="127"/>
      <c r="M86" s="127"/>
      <c r="N86" s="127"/>
      <c r="O86" s="127"/>
      <c r="P86" s="121"/>
      <c r="Q86" s="121"/>
      <c r="R86" s="121"/>
      <c r="S86" s="121"/>
      <c r="T86" s="129"/>
      <c r="U86" s="131"/>
      <c r="V86" s="131"/>
      <c r="W86" s="131"/>
      <c r="X86" s="131"/>
      <c r="Y86" s="133"/>
      <c r="Z86" s="133"/>
      <c r="AA86" s="116"/>
      <c r="AB86" s="117"/>
      <c r="AC86" s="104" t="s">
        <v>69</v>
      </c>
      <c r="AD86" s="105"/>
      <c r="AE86" s="105"/>
      <c r="AF86" s="105"/>
      <c r="AG86" s="105"/>
      <c r="AH86" s="105"/>
      <c r="AI86" s="105"/>
      <c r="AJ86" s="105"/>
      <c r="AK86" s="105"/>
      <c r="AL86" s="105"/>
      <c r="AM86" s="105"/>
      <c r="AN86" s="105"/>
      <c r="AO86" s="105"/>
      <c r="AP86" s="106"/>
      <c r="AQ86" s="104" t="s">
        <v>69</v>
      </c>
      <c r="AR86" s="105"/>
      <c r="AS86" s="105"/>
      <c r="AT86" s="105"/>
      <c r="AU86" s="105"/>
      <c r="AV86" s="105"/>
      <c r="AW86" s="105"/>
      <c r="AX86" s="105"/>
      <c r="AY86" s="105"/>
      <c r="AZ86" s="105"/>
      <c r="BA86" s="105"/>
      <c r="BB86" s="105"/>
      <c r="BC86" s="105"/>
      <c r="BD86" s="106"/>
    </row>
    <row r="87" spans="2:56" ht="8.25" customHeight="1">
      <c r="B87" s="58"/>
      <c r="C87" s="59"/>
      <c r="D87" s="60"/>
      <c r="E87" s="122" t="s">
        <v>75</v>
      </c>
      <c r="F87" s="72"/>
      <c r="G87" s="72"/>
      <c r="H87" s="123"/>
      <c r="I87" s="134" t="s">
        <v>76</v>
      </c>
      <c r="J87" s="135"/>
      <c r="K87" s="124" t="s">
        <v>66</v>
      </c>
      <c r="L87" s="125"/>
      <c r="M87" s="125"/>
      <c r="N87" s="125"/>
      <c r="O87" s="125"/>
      <c r="P87" s="125"/>
      <c r="Q87" s="125"/>
      <c r="R87" s="125"/>
      <c r="S87" s="125"/>
      <c r="T87" s="119"/>
      <c r="U87" s="119"/>
      <c r="V87" s="119"/>
      <c r="W87" s="119"/>
      <c r="X87" s="119"/>
      <c r="Y87" s="119"/>
      <c r="Z87" s="119"/>
      <c r="AA87" s="119"/>
      <c r="AB87" s="113" t="s">
        <v>34</v>
      </c>
      <c r="AC87" s="98" t="s">
        <v>74</v>
      </c>
      <c r="AD87" s="99"/>
      <c r="AE87" s="99"/>
      <c r="AF87" s="99"/>
      <c r="AG87" s="99"/>
      <c r="AH87" s="99"/>
      <c r="AI87" s="96"/>
      <c r="AJ87" s="107" t="s">
        <v>101</v>
      </c>
      <c r="AK87" s="108"/>
      <c r="AL87" s="108"/>
      <c r="AM87" s="108"/>
      <c r="AN87" s="108"/>
      <c r="AO87" s="108"/>
      <c r="AP87" s="109"/>
      <c r="AQ87" s="98" t="s">
        <v>74</v>
      </c>
      <c r="AR87" s="99"/>
      <c r="AS87" s="99"/>
      <c r="AT87" s="99"/>
      <c r="AU87" s="99"/>
      <c r="AV87" s="99"/>
      <c r="AW87" s="96"/>
      <c r="AX87" s="107" t="s">
        <v>101</v>
      </c>
      <c r="AY87" s="108"/>
      <c r="AZ87" s="108"/>
      <c r="BA87" s="108"/>
      <c r="BB87" s="108"/>
      <c r="BC87" s="108"/>
      <c r="BD87" s="109"/>
    </row>
    <row r="88" spans="2:56" ht="8.25" customHeight="1">
      <c r="B88" s="58"/>
      <c r="C88" s="59"/>
      <c r="D88" s="60"/>
      <c r="E88" s="122"/>
      <c r="F88" s="72"/>
      <c r="G88" s="72"/>
      <c r="H88" s="123"/>
      <c r="I88" s="136"/>
      <c r="J88" s="137"/>
      <c r="K88" s="126"/>
      <c r="L88" s="127"/>
      <c r="M88" s="127"/>
      <c r="N88" s="127"/>
      <c r="O88" s="127"/>
      <c r="P88" s="127"/>
      <c r="Q88" s="127"/>
      <c r="R88" s="127"/>
      <c r="S88" s="127"/>
      <c r="T88" s="121"/>
      <c r="U88" s="121"/>
      <c r="V88" s="121"/>
      <c r="W88" s="121"/>
      <c r="X88" s="121"/>
      <c r="Y88" s="121"/>
      <c r="Z88" s="121"/>
      <c r="AA88" s="121"/>
      <c r="AB88" s="71"/>
      <c r="AC88" s="100"/>
      <c r="AD88" s="73"/>
      <c r="AE88" s="73"/>
      <c r="AF88" s="73"/>
      <c r="AG88" s="73"/>
      <c r="AH88" s="73"/>
      <c r="AI88" s="97"/>
      <c r="AJ88" s="110"/>
      <c r="AK88" s="111"/>
      <c r="AL88" s="111"/>
      <c r="AM88" s="111"/>
      <c r="AN88" s="111"/>
      <c r="AO88" s="111"/>
      <c r="AP88" s="112"/>
      <c r="AQ88" s="100"/>
      <c r="AR88" s="73"/>
      <c r="AS88" s="73"/>
      <c r="AT88" s="73"/>
      <c r="AU88" s="73"/>
      <c r="AV88" s="73"/>
      <c r="AW88" s="97"/>
      <c r="AX88" s="110"/>
      <c r="AY88" s="111"/>
      <c r="AZ88" s="111"/>
      <c r="BA88" s="111"/>
      <c r="BB88" s="111"/>
      <c r="BC88" s="111"/>
      <c r="BD88" s="112"/>
    </row>
    <row r="89" spans="2:56" ht="8.25" customHeight="1">
      <c r="B89" s="58"/>
      <c r="C89" s="59"/>
      <c r="D89" s="60"/>
      <c r="E89" s="30"/>
      <c r="F89" s="31"/>
      <c r="G89" s="31"/>
      <c r="H89" s="32"/>
      <c r="I89" s="136"/>
      <c r="J89" s="137"/>
      <c r="K89" s="124" t="s">
        <v>71</v>
      </c>
      <c r="L89" s="125"/>
      <c r="M89" s="125"/>
      <c r="N89" s="125"/>
      <c r="O89" s="125"/>
      <c r="P89" s="119"/>
      <c r="Q89" s="119"/>
      <c r="R89" s="119"/>
      <c r="S89" s="119"/>
      <c r="T89" s="128" t="s">
        <v>34</v>
      </c>
      <c r="U89" s="130" t="s">
        <v>72</v>
      </c>
      <c r="V89" s="130"/>
      <c r="W89" s="130"/>
      <c r="X89" s="130"/>
      <c r="Y89" s="132"/>
      <c r="Z89" s="132"/>
      <c r="AA89" s="114" t="s">
        <v>73</v>
      </c>
      <c r="AB89" s="115"/>
      <c r="AC89" s="88"/>
      <c r="AD89" s="89"/>
      <c r="AE89" s="89"/>
      <c r="AF89" s="89"/>
      <c r="AG89" s="89"/>
      <c r="AH89" s="89"/>
      <c r="AI89" s="89"/>
      <c r="AJ89" s="92"/>
      <c r="AK89" s="93"/>
      <c r="AL89" s="93"/>
      <c r="AM89" s="93"/>
      <c r="AN89" s="93"/>
      <c r="AO89" s="93"/>
      <c r="AP89" s="96" t="s">
        <v>77</v>
      </c>
      <c r="AQ89" s="88"/>
      <c r="AR89" s="89"/>
      <c r="AS89" s="89"/>
      <c r="AT89" s="89"/>
      <c r="AU89" s="89"/>
      <c r="AV89" s="89"/>
      <c r="AW89" s="89"/>
      <c r="AX89" s="92"/>
      <c r="AY89" s="93"/>
      <c r="AZ89" s="93"/>
      <c r="BA89" s="93"/>
      <c r="BB89" s="93"/>
      <c r="BC89" s="93"/>
      <c r="BD89" s="96" t="s">
        <v>77</v>
      </c>
    </row>
    <row r="90" spans="2:56" ht="8.25" customHeight="1">
      <c r="B90" s="58"/>
      <c r="C90" s="59"/>
      <c r="D90" s="60"/>
      <c r="E90" s="33"/>
      <c r="F90" s="34"/>
      <c r="G90" s="34"/>
      <c r="H90" s="35"/>
      <c r="I90" s="138"/>
      <c r="J90" s="139"/>
      <c r="K90" s="126"/>
      <c r="L90" s="127"/>
      <c r="M90" s="127"/>
      <c r="N90" s="127"/>
      <c r="O90" s="127"/>
      <c r="P90" s="121"/>
      <c r="Q90" s="121"/>
      <c r="R90" s="121"/>
      <c r="S90" s="121"/>
      <c r="T90" s="129"/>
      <c r="U90" s="131"/>
      <c r="V90" s="131"/>
      <c r="W90" s="131"/>
      <c r="X90" s="131"/>
      <c r="Y90" s="133"/>
      <c r="Z90" s="133"/>
      <c r="AA90" s="116"/>
      <c r="AB90" s="117"/>
      <c r="AC90" s="90"/>
      <c r="AD90" s="91"/>
      <c r="AE90" s="91"/>
      <c r="AF90" s="91"/>
      <c r="AG90" s="91"/>
      <c r="AH90" s="91"/>
      <c r="AI90" s="91"/>
      <c r="AJ90" s="94"/>
      <c r="AK90" s="95"/>
      <c r="AL90" s="95"/>
      <c r="AM90" s="95"/>
      <c r="AN90" s="95"/>
      <c r="AO90" s="95"/>
      <c r="AP90" s="97"/>
      <c r="AQ90" s="90"/>
      <c r="AR90" s="91"/>
      <c r="AS90" s="91"/>
      <c r="AT90" s="91"/>
      <c r="AU90" s="91"/>
      <c r="AV90" s="91"/>
      <c r="AW90" s="91"/>
      <c r="AX90" s="94"/>
      <c r="AY90" s="95"/>
      <c r="AZ90" s="95"/>
      <c r="BA90" s="95"/>
      <c r="BB90" s="95"/>
      <c r="BC90" s="95"/>
      <c r="BD90" s="97"/>
    </row>
    <row r="91" spans="2:56" ht="8.25" customHeight="1">
      <c r="B91" s="58"/>
      <c r="C91" s="59"/>
      <c r="D91" s="60"/>
      <c r="E91" s="98" t="s">
        <v>78</v>
      </c>
      <c r="F91" s="274"/>
      <c r="G91" s="274"/>
      <c r="H91" s="274"/>
      <c r="I91" s="274"/>
      <c r="J91" s="274"/>
      <c r="K91" s="274"/>
      <c r="L91" s="274"/>
      <c r="M91" s="274"/>
      <c r="N91" s="89" t="s">
        <v>79</v>
      </c>
      <c r="O91" s="89"/>
      <c r="P91" s="276"/>
      <c r="Q91" s="278"/>
      <c r="R91" s="279"/>
      <c r="S91" s="279"/>
      <c r="T91" s="279"/>
      <c r="U91" s="279"/>
      <c r="V91" s="279"/>
      <c r="W91" s="279"/>
      <c r="X91" s="279"/>
      <c r="Y91" s="279"/>
      <c r="Z91" s="279"/>
      <c r="AA91" s="279"/>
      <c r="AB91" s="282" t="s">
        <v>34</v>
      </c>
      <c r="AC91" s="88"/>
      <c r="AD91" s="89"/>
      <c r="AE91" s="89"/>
      <c r="AF91" s="89"/>
      <c r="AG91" s="89"/>
      <c r="AH91" s="89"/>
      <c r="AI91" s="89"/>
      <c r="AJ91" s="92"/>
      <c r="AK91" s="93"/>
      <c r="AL91" s="93"/>
      <c r="AM91" s="93"/>
      <c r="AN91" s="93"/>
      <c r="AO91" s="93"/>
      <c r="AP91" s="96" t="s">
        <v>34</v>
      </c>
      <c r="AQ91" s="88"/>
      <c r="AR91" s="89"/>
      <c r="AS91" s="89"/>
      <c r="AT91" s="89"/>
      <c r="AU91" s="89"/>
      <c r="AV91" s="89"/>
      <c r="AW91" s="89"/>
      <c r="AX91" s="92"/>
      <c r="AY91" s="93"/>
      <c r="AZ91" s="93"/>
      <c r="BA91" s="93"/>
      <c r="BB91" s="93"/>
      <c r="BC91" s="93"/>
      <c r="BD91" s="96" t="s">
        <v>34</v>
      </c>
    </row>
    <row r="92" spans="2:56" ht="8.25" customHeight="1">
      <c r="B92" s="61"/>
      <c r="C92" s="62"/>
      <c r="D92" s="63"/>
      <c r="E92" s="100"/>
      <c r="F92" s="275"/>
      <c r="G92" s="275"/>
      <c r="H92" s="275"/>
      <c r="I92" s="275"/>
      <c r="J92" s="275"/>
      <c r="K92" s="275"/>
      <c r="L92" s="275"/>
      <c r="M92" s="275"/>
      <c r="N92" s="91"/>
      <c r="O92" s="91"/>
      <c r="P92" s="277"/>
      <c r="Q92" s="280"/>
      <c r="R92" s="281"/>
      <c r="S92" s="281"/>
      <c r="T92" s="281"/>
      <c r="U92" s="281"/>
      <c r="V92" s="281"/>
      <c r="W92" s="281"/>
      <c r="X92" s="281"/>
      <c r="Y92" s="281"/>
      <c r="Z92" s="281"/>
      <c r="AA92" s="281"/>
      <c r="AB92" s="283"/>
      <c r="AC92" s="90"/>
      <c r="AD92" s="91"/>
      <c r="AE92" s="91"/>
      <c r="AF92" s="91"/>
      <c r="AG92" s="91"/>
      <c r="AH92" s="91"/>
      <c r="AI92" s="91"/>
      <c r="AJ92" s="94"/>
      <c r="AK92" s="95"/>
      <c r="AL92" s="95"/>
      <c r="AM92" s="95"/>
      <c r="AN92" s="95"/>
      <c r="AO92" s="95"/>
      <c r="AP92" s="97"/>
      <c r="AQ92" s="90"/>
      <c r="AR92" s="91"/>
      <c r="AS92" s="91"/>
      <c r="AT92" s="91"/>
      <c r="AU92" s="91"/>
      <c r="AV92" s="91"/>
      <c r="AW92" s="91"/>
      <c r="AX92" s="94"/>
      <c r="AY92" s="95"/>
      <c r="AZ92" s="95"/>
      <c r="BA92" s="95"/>
      <c r="BB92" s="95"/>
      <c r="BC92" s="95"/>
      <c r="BD92" s="97"/>
    </row>
    <row r="93" spans="2:56" ht="8.25" customHeight="1">
      <c r="B93" s="40"/>
      <c r="C93" s="41"/>
      <c r="D93" s="42"/>
      <c r="E93" s="263" t="s">
        <v>99</v>
      </c>
      <c r="F93" s="264"/>
      <c r="G93" s="264"/>
      <c r="H93" s="264"/>
      <c r="I93" s="264"/>
      <c r="J93" s="264"/>
      <c r="K93" s="264"/>
      <c r="L93" s="264"/>
      <c r="M93" s="264"/>
      <c r="N93" s="264"/>
      <c r="O93" s="265"/>
      <c r="P93" s="88"/>
      <c r="Q93" s="89"/>
      <c r="R93" s="89"/>
      <c r="S93" s="89"/>
      <c r="T93" s="89"/>
      <c r="U93" s="89"/>
      <c r="V93" s="89"/>
      <c r="W93" s="89"/>
      <c r="X93" s="89"/>
      <c r="Y93" s="89"/>
      <c r="Z93" s="89"/>
      <c r="AA93" s="89"/>
      <c r="AB93" s="272" t="s">
        <v>98</v>
      </c>
      <c r="AC93" s="74" t="s">
        <v>80</v>
      </c>
      <c r="AD93" s="75"/>
      <c r="AE93" s="75"/>
      <c r="AF93" s="75"/>
      <c r="AG93" s="75"/>
      <c r="AH93" s="75"/>
      <c r="AI93" s="75"/>
      <c r="AJ93" s="75"/>
      <c r="AK93" s="75"/>
      <c r="AL93" s="75"/>
      <c r="AM93" s="51"/>
      <c r="AN93" s="52"/>
      <c r="AO93" s="52"/>
      <c r="AP93" s="52"/>
      <c r="AQ93" s="52"/>
      <c r="AR93" s="52"/>
      <c r="AS93" s="52"/>
      <c r="AT93" s="52"/>
      <c r="AU93" s="52"/>
      <c r="AV93" s="52"/>
      <c r="AW93" s="52"/>
      <c r="AX93" s="52"/>
      <c r="AY93" s="52"/>
      <c r="AZ93" s="52"/>
      <c r="BA93" s="52"/>
      <c r="BB93" s="52"/>
      <c r="BC93" s="52"/>
      <c r="BD93" s="53"/>
    </row>
    <row r="94" spans="2:56" ht="8.25" customHeight="1">
      <c r="B94" s="40"/>
      <c r="C94" s="41"/>
      <c r="D94" s="42"/>
      <c r="E94" s="266"/>
      <c r="F94" s="267"/>
      <c r="G94" s="267"/>
      <c r="H94" s="267"/>
      <c r="I94" s="267"/>
      <c r="J94" s="267"/>
      <c r="K94" s="267"/>
      <c r="L94" s="267"/>
      <c r="M94" s="267"/>
      <c r="N94" s="267"/>
      <c r="O94" s="268"/>
      <c r="P94" s="90"/>
      <c r="Q94" s="91"/>
      <c r="R94" s="91"/>
      <c r="S94" s="91"/>
      <c r="T94" s="91"/>
      <c r="U94" s="91"/>
      <c r="V94" s="91"/>
      <c r="W94" s="91"/>
      <c r="X94" s="91"/>
      <c r="Y94" s="91"/>
      <c r="Z94" s="91"/>
      <c r="AA94" s="91"/>
      <c r="AB94" s="273"/>
      <c r="AC94" s="76"/>
      <c r="AD94" s="77"/>
      <c r="AE94" s="77"/>
      <c r="AF94" s="77"/>
      <c r="AG94" s="77"/>
      <c r="AH94" s="77"/>
      <c r="AI94" s="77"/>
      <c r="AJ94" s="77"/>
      <c r="AK94" s="77"/>
      <c r="AL94" s="78"/>
      <c r="AM94" s="82" t="s">
        <v>81</v>
      </c>
      <c r="AN94" s="83"/>
      <c r="AO94" s="83"/>
      <c r="AP94" s="83"/>
      <c r="AQ94" s="83"/>
      <c r="AR94" s="83"/>
      <c r="AS94" s="83"/>
      <c r="AT94" s="83"/>
      <c r="AU94" s="83"/>
      <c r="AV94" s="83"/>
      <c r="AW94" s="83"/>
      <c r="AX94" s="83"/>
      <c r="AY94" s="83"/>
      <c r="AZ94" s="83"/>
      <c r="BA94" s="83"/>
      <c r="BB94" s="83"/>
      <c r="BC94" s="83"/>
      <c r="BD94" s="84"/>
    </row>
    <row r="95" spans="2:56" ht="8.25" customHeight="1">
      <c r="B95" s="40"/>
      <c r="C95" s="41"/>
      <c r="D95" s="42"/>
      <c r="E95" s="269" t="s">
        <v>100</v>
      </c>
      <c r="F95" s="270"/>
      <c r="G95" s="270"/>
      <c r="H95" s="270"/>
      <c r="I95" s="270"/>
      <c r="J95" s="270"/>
      <c r="K95" s="270"/>
      <c r="L95" s="270"/>
      <c r="M95" s="270"/>
      <c r="N95" s="270"/>
      <c r="O95" s="271"/>
      <c r="P95" s="88"/>
      <c r="Q95" s="89"/>
      <c r="R95" s="89"/>
      <c r="S95" s="89"/>
      <c r="T95" s="89"/>
      <c r="U95" s="89"/>
      <c r="V95" s="89"/>
      <c r="W95" s="89"/>
      <c r="X95" s="89"/>
      <c r="Y95" s="89"/>
      <c r="Z95" s="89"/>
      <c r="AA95" s="89"/>
      <c r="AB95" s="272" t="s">
        <v>98</v>
      </c>
      <c r="AC95" s="76"/>
      <c r="AD95" s="77"/>
      <c r="AE95" s="77"/>
      <c r="AF95" s="77"/>
      <c r="AG95" s="77"/>
      <c r="AH95" s="77"/>
      <c r="AI95" s="77"/>
      <c r="AJ95" s="77"/>
      <c r="AK95" s="77"/>
      <c r="AL95" s="78"/>
      <c r="AM95" s="82"/>
      <c r="AN95" s="83"/>
      <c r="AO95" s="83"/>
      <c r="AP95" s="83"/>
      <c r="AQ95" s="83"/>
      <c r="AR95" s="83"/>
      <c r="AS95" s="83"/>
      <c r="AT95" s="83"/>
      <c r="AU95" s="83"/>
      <c r="AV95" s="83"/>
      <c r="AW95" s="83"/>
      <c r="AX95" s="83"/>
      <c r="AY95" s="83"/>
      <c r="AZ95" s="83"/>
      <c r="BA95" s="83"/>
      <c r="BB95" s="83"/>
      <c r="BC95" s="83"/>
      <c r="BD95" s="84"/>
    </row>
    <row r="96" spans="2:56" ht="8.25" customHeight="1">
      <c r="B96" s="43"/>
      <c r="C96" s="44"/>
      <c r="D96" s="45"/>
      <c r="E96" s="266"/>
      <c r="F96" s="267"/>
      <c r="G96" s="267"/>
      <c r="H96" s="267"/>
      <c r="I96" s="267"/>
      <c r="J96" s="267"/>
      <c r="K96" s="267"/>
      <c r="L96" s="267"/>
      <c r="M96" s="267"/>
      <c r="N96" s="267"/>
      <c r="O96" s="268"/>
      <c r="P96" s="90"/>
      <c r="Q96" s="91"/>
      <c r="R96" s="91"/>
      <c r="S96" s="91"/>
      <c r="T96" s="91"/>
      <c r="U96" s="91"/>
      <c r="V96" s="91"/>
      <c r="W96" s="91"/>
      <c r="X96" s="91"/>
      <c r="Y96" s="91"/>
      <c r="Z96" s="91"/>
      <c r="AA96" s="91"/>
      <c r="AB96" s="273"/>
      <c r="AC96" s="79"/>
      <c r="AD96" s="80"/>
      <c r="AE96" s="80"/>
      <c r="AF96" s="80"/>
      <c r="AG96" s="80"/>
      <c r="AH96" s="80"/>
      <c r="AI96" s="80"/>
      <c r="AJ96" s="80"/>
      <c r="AK96" s="80"/>
      <c r="AL96" s="81"/>
      <c r="AM96" s="85"/>
      <c r="AN96" s="86"/>
      <c r="AO96" s="86"/>
      <c r="AP96" s="86"/>
      <c r="AQ96" s="86"/>
      <c r="AR96" s="86"/>
      <c r="AS96" s="86"/>
      <c r="AT96" s="86"/>
      <c r="AU96" s="86"/>
      <c r="AV96" s="86"/>
      <c r="AW96" s="86"/>
      <c r="AX96" s="86"/>
      <c r="AY96" s="86"/>
      <c r="AZ96" s="86"/>
      <c r="BA96" s="86"/>
      <c r="BB96" s="86"/>
      <c r="BC96" s="86"/>
      <c r="BD96" s="87"/>
    </row>
    <row r="97" spans="2:16" ht="11.25" customHeight="1">
      <c r="B97" s="1" t="s">
        <v>82</v>
      </c>
      <c r="D97" s="1" t="s">
        <v>83</v>
      </c>
      <c r="E97" s="5"/>
      <c r="F97" s="5"/>
      <c r="G97" s="5"/>
      <c r="H97" s="5"/>
      <c r="I97" s="5"/>
      <c r="J97" s="5"/>
      <c r="K97" s="5"/>
      <c r="L97" s="5"/>
      <c r="M97" s="5"/>
      <c r="N97" s="5"/>
      <c r="O97" s="5"/>
      <c r="P97" s="5"/>
    </row>
    <row r="98" spans="2:16" ht="11.25" customHeight="1">
      <c r="B98" s="1" t="s">
        <v>84</v>
      </c>
      <c r="D98" s="1" t="s">
        <v>85</v>
      </c>
    </row>
    <row r="99" spans="2:16" ht="11.25" customHeight="1">
      <c r="B99" s="1" t="s">
        <v>1</v>
      </c>
      <c r="D99" s="1" t="s">
        <v>91</v>
      </c>
    </row>
    <row r="100" spans="2:16" ht="11.25" customHeight="1">
      <c r="B100" s="1" t="s">
        <v>2</v>
      </c>
      <c r="D100" s="1" t="s">
        <v>86</v>
      </c>
    </row>
    <row r="101" spans="2:16" ht="11.25" customHeight="1">
      <c r="B101" s="1" t="s">
        <v>87</v>
      </c>
      <c r="D101" s="1" t="s">
        <v>88</v>
      </c>
    </row>
    <row r="102" spans="2:16" ht="10.5" customHeight="1">
      <c r="B102" s="1" t="s">
        <v>96</v>
      </c>
      <c r="D102" s="1" t="s">
        <v>102</v>
      </c>
    </row>
    <row r="103" spans="2:16" ht="10.5" customHeight="1">
      <c r="B103" s="1" t="s">
        <v>97</v>
      </c>
      <c r="D103" s="1" t="s">
        <v>107</v>
      </c>
    </row>
    <row r="104" spans="2:16" ht="10.5" customHeight="1"/>
    <row r="105" spans="2:16" ht="10.5" customHeight="1"/>
    <row r="106" spans="2:16" ht="10.5" customHeight="1"/>
    <row r="107" spans="2:16" ht="10.5" customHeight="1"/>
    <row r="108" spans="2:16" ht="10.5" customHeight="1"/>
    <row r="109" spans="2:16" ht="10.5" customHeight="1"/>
    <row r="110" spans="2:16" ht="10.5" customHeight="1"/>
    <row r="111" spans="2:16" ht="10.5" customHeight="1"/>
    <row r="112" spans="2:16"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sheetData>
  <sheetProtection selectLockedCells="1"/>
  <protectedRanges>
    <protectedRange algorithmName="SHA-512" hashValue="6/baa9AK9xfbIvLgInDnMugBo0H1qzxtVlP+ujNI+vq5zsXpuPBXZl1jQLCtIhE78vTMR3hGLV2TOrBKlQ0vvg==" saltValue="1dy3Wr9r2nWamj+/tndyyQ==" spinCount="100000" sqref="AE42:AO43" name="範囲1"/>
  </protectedRanges>
  <mergeCells count="225">
    <mergeCell ref="E93:O94"/>
    <mergeCell ref="E95:O96"/>
    <mergeCell ref="P93:AA94"/>
    <mergeCell ref="P95:AA96"/>
    <mergeCell ref="AB93:AB94"/>
    <mergeCell ref="AB95:AB96"/>
    <mergeCell ref="AC87:AI88"/>
    <mergeCell ref="AQ87:AW88"/>
    <mergeCell ref="AC89:AI90"/>
    <mergeCell ref="AJ89:AO90"/>
    <mergeCell ref="AP89:AP90"/>
    <mergeCell ref="AQ89:AW90"/>
    <mergeCell ref="K89:O90"/>
    <mergeCell ref="P89:S90"/>
    <mergeCell ref="T89:T90"/>
    <mergeCell ref="U89:X90"/>
    <mergeCell ref="Y89:Z90"/>
    <mergeCell ref="E91:E92"/>
    <mergeCell ref="F91:M92"/>
    <mergeCell ref="N91:P92"/>
    <mergeCell ref="Q91:AA92"/>
    <mergeCell ref="AB91:AB92"/>
    <mergeCell ref="AX89:BC90"/>
    <mergeCell ref="BD89:BD90"/>
    <mergeCell ref="E81:O82"/>
    <mergeCell ref="AT1:AU2"/>
    <mergeCell ref="AV1:AW2"/>
    <mergeCell ref="AX1:AY2"/>
    <mergeCell ref="AZ1:BA2"/>
    <mergeCell ref="BB1:BC2"/>
    <mergeCell ref="D3:X4"/>
    <mergeCell ref="D1:D2"/>
    <mergeCell ref="E1:G2"/>
    <mergeCell ref="H1:H2"/>
    <mergeCell ref="I1:L2"/>
    <mergeCell ref="AO1:AQ2"/>
    <mergeCell ref="AR1:AS2"/>
    <mergeCell ref="D5:N6"/>
    <mergeCell ref="D7:K8"/>
    <mergeCell ref="L7:N8"/>
    <mergeCell ref="B15:BD16"/>
    <mergeCell ref="B18:BD20"/>
    <mergeCell ref="C22:E25"/>
    <mergeCell ref="G22:I25"/>
    <mergeCell ref="K22:O25"/>
    <mergeCell ref="Q22:AK23"/>
    <mergeCell ref="AM22:AQ25"/>
    <mergeCell ref="G33:K33"/>
    <mergeCell ref="L33:Y33"/>
    <mergeCell ref="H34:I34"/>
    <mergeCell ref="K34:M34"/>
    <mergeCell ref="G35:I35"/>
    <mergeCell ref="K35:AH35"/>
    <mergeCell ref="Q24:AK25"/>
    <mergeCell ref="C26:H28"/>
    <mergeCell ref="J26:BD28"/>
    <mergeCell ref="C29:H31"/>
    <mergeCell ref="J29:BD31"/>
    <mergeCell ref="D32:L32"/>
    <mergeCell ref="AT23:AT24"/>
    <mergeCell ref="AU23:AV24"/>
    <mergeCell ref="AW23:AW24"/>
    <mergeCell ref="AX23:AY24"/>
    <mergeCell ref="AZ23:AZ24"/>
    <mergeCell ref="BA23:BB24"/>
    <mergeCell ref="AP35:AS35"/>
    <mergeCell ref="AU35:BD35"/>
    <mergeCell ref="AB36:AE37"/>
    <mergeCell ref="AP37:AR38"/>
    <mergeCell ref="AS37:AT38"/>
    <mergeCell ref="AU37:AV38"/>
    <mergeCell ref="AW37:AX38"/>
    <mergeCell ref="AY37:AZ38"/>
    <mergeCell ref="BA37:BB38"/>
    <mergeCell ref="BC37:BD38"/>
    <mergeCell ref="C44:H46"/>
    <mergeCell ref="J44:BD46"/>
    <mergeCell ref="C47:H49"/>
    <mergeCell ref="J47:BD49"/>
    <mergeCell ref="C50:H52"/>
    <mergeCell ref="J50:BD52"/>
    <mergeCell ref="R38:AO39"/>
    <mergeCell ref="B40:H41"/>
    <mergeCell ref="J40:K41"/>
    <mergeCell ref="AH40:AQ41"/>
    <mergeCell ref="AR40:BD41"/>
    <mergeCell ref="C42:H43"/>
    <mergeCell ref="J42:T43"/>
    <mergeCell ref="V42:AC43"/>
    <mergeCell ref="AE42:AO43"/>
    <mergeCell ref="AU54:AV55"/>
    <mergeCell ref="AW54:AW55"/>
    <mergeCell ref="AX54:AY55"/>
    <mergeCell ref="AZ54:AZ55"/>
    <mergeCell ref="BA54:BB55"/>
    <mergeCell ref="Q55:AK56"/>
    <mergeCell ref="C53:E56"/>
    <mergeCell ref="G53:I56"/>
    <mergeCell ref="K53:O56"/>
    <mergeCell ref="Q53:AK54"/>
    <mergeCell ref="AM53:AQ56"/>
    <mergeCell ref="AT54:AT55"/>
    <mergeCell ref="AQ57:BC58"/>
    <mergeCell ref="BD57:BD58"/>
    <mergeCell ref="F59:M60"/>
    <mergeCell ref="N59:P60"/>
    <mergeCell ref="Q59:AA60"/>
    <mergeCell ref="AB59:AB60"/>
    <mergeCell ref="AQ59:BC60"/>
    <mergeCell ref="BD59:BD60"/>
    <mergeCell ref="F57:M58"/>
    <mergeCell ref="N57:P58"/>
    <mergeCell ref="Q57:AA58"/>
    <mergeCell ref="AB57:AB58"/>
    <mergeCell ref="AD59:AN60"/>
    <mergeCell ref="AD57:AN58"/>
    <mergeCell ref="AQ61:BC62"/>
    <mergeCell ref="BD61:BD62"/>
    <mergeCell ref="F63:M64"/>
    <mergeCell ref="N63:P64"/>
    <mergeCell ref="Q63:AA64"/>
    <mergeCell ref="AB63:AB64"/>
    <mergeCell ref="AQ63:BC64"/>
    <mergeCell ref="BD63:BD64"/>
    <mergeCell ref="F61:M62"/>
    <mergeCell ref="N61:P62"/>
    <mergeCell ref="Q61:AA62"/>
    <mergeCell ref="AB61:AB62"/>
    <mergeCell ref="AD63:AN64"/>
    <mergeCell ref="AD61:AN62"/>
    <mergeCell ref="BD65:BD66"/>
    <mergeCell ref="F67:M68"/>
    <mergeCell ref="N67:P68"/>
    <mergeCell ref="Q67:AA68"/>
    <mergeCell ref="AB67:AB68"/>
    <mergeCell ref="AD67:AH68"/>
    <mergeCell ref="AK67:AP68"/>
    <mergeCell ref="AQ67:BC68"/>
    <mergeCell ref="BD67:BD68"/>
    <mergeCell ref="F65:M66"/>
    <mergeCell ref="N65:P66"/>
    <mergeCell ref="Q65:AA66"/>
    <mergeCell ref="AB65:AB66"/>
    <mergeCell ref="AQ65:BC66"/>
    <mergeCell ref="AD65:AN66"/>
    <mergeCell ref="AD71:AN72"/>
    <mergeCell ref="AQ71:BC72"/>
    <mergeCell ref="BD71:BD72"/>
    <mergeCell ref="E73:L74"/>
    <mergeCell ref="M73:T74"/>
    <mergeCell ref="U73:AB74"/>
    <mergeCell ref="U69:AB70"/>
    <mergeCell ref="AD69:AH70"/>
    <mergeCell ref="AK69:AP70"/>
    <mergeCell ref="AQ69:BC70"/>
    <mergeCell ref="BD69:BD70"/>
    <mergeCell ref="N71:S72"/>
    <mergeCell ref="T71:T72"/>
    <mergeCell ref="V71:AA72"/>
    <mergeCell ref="AB71:AB72"/>
    <mergeCell ref="AQ73:BC74"/>
    <mergeCell ref="AD73:AN74"/>
    <mergeCell ref="AQ81:BD82"/>
    <mergeCell ref="AB75:AB76"/>
    <mergeCell ref="E77:L80"/>
    <mergeCell ref="M77:P78"/>
    <mergeCell ref="U77:X78"/>
    <mergeCell ref="M79:S80"/>
    <mergeCell ref="T79:T80"/>
    <mergeCell ref="E75:K76"/>
    <mergeCell ref="M75:O76"/>
    <mergeCell ref="P75:S76"/>
    <mergeCell ref="T75:T76"/>
    <mergeCell ref="U75:W76"/>
    <mergeCell ref="X75:AA76"/>
    <mergeCell ref="AQ75:BD76"/>
    <mergeCell ref="AD75:AN76"/>
    <mergeCell ref="AB83:AB84"/>
    <mergeCell ref="AA85:AB86"/>
    <mergeCell ref="AA89:AB90"/>
    <mergeCell ref="U79:AA80"/>
    <mergeCell ref="AB79:AB80"/>
    <mergeCell ref="AC79:AP80"/>
    <mergeCell ref="AQ79:BD80"/>
    <mergeCell ref="E85:H86"/>
    <mergeCell ref="K85:O86"/>
    <mergeCell ref="P85:S86"/>
    <mergeCell ref="T85:T86"/>
    <mergeCell ref="U85:X86"/>
    <mergeCell ref="Y85:Z86"/>
    <mergeCell ref="I83:J86"/>
    <mergeCell ref="K83:S84"/>
    <mergeCell ref="T83:AA84"/>
    <mergeCell ref="E87:H88"/>
    <mergeCell ref="I87:J90"/>
    <mergeCell ref="K87:S88"/>
    <mergeCell ref="T87:AA88"/>
    <mergeCell ref="AB87:AB88"/>
    <mergeCell ref="P81:AA82"/>
    <mergeCell ref="AB81:AB82"/>
    <mergeCell ref="AC81:AP82"/>
    <mergeCell ref="B77:D92"/>
    <mergeCell ref="E69:L70"/>
    <mergeCell ref="M69:T70"/>
    <mergeCell ref="L71:L72"/>
    <mergeCell ref="F71:K72"/>
    <mergeCell ref="AC93:AL96"/>
    <mergeCell ref="AM94:BD96"/>
    <mergeCell ref="AC91:AI92"/>
    <mergeCell ref="AJ91:AO92"/>
    <mergeCell ref="AP91:AP92"/>
    <mergeCell ref="AQ91:AW92"/>
    <mergeCell ref="AX91:BC92"/>
    <mergeCell ref="BD91:BD92"/>
    <mergeCell ref="AC77:BD78"/>
    <mergeCell ref="AC83:AP84"/>
    <mergeCell ref="AQ83:BD84"/>
    <mergeCell ref="AC85:AP85"/>
    <mergeCell ref="AQ85:BD85"/>
    <mergeCell ref="AC86:AP86"/>
    <mergeCell ref="AQ86:BD86"/>
    <mergeCell ref="AJ87:AP88"/>
    <mergeCell ref="AX87:BD88"/>
    <mergeCell ref="BD73:BD74"/>
    <mergeCell ref="B57:D76"/>
  </mergeCells>
  <phoneticPr fontId="3"/>
  <conditionalFormatting sqref="AT23:AT24">
    <cfRule type="expression" dxfId="22" priority="33">
      <formula>$AU$54=""</formula>
    </cfRule>
  </conditionalFormatting>
  <conditionalFormatting sqref="Q22:AK23">
    <cfRule type="expression" dxfId="21" priority="32">
      <formula>$Q$22=""</formula>
    </cfRule>
  </conditionalFormatting>
  <conditionalFormatting sqref="Q24:AK25">
    <cfRule type="expression" dxfId="20" priority="31">
      <formula>$Q$24=""</formula>
    </cfRule>
  </conditionalFormatting>
  <conditionalFormatting sqref="G22:I25">
    <cfRule type="expression" dxfId="19" priority="30">
      <formula>$G$22=""</formula>
    </cfRule>
  </conditionalFormatting>
  <conditionalFormatting sqref="J26:BD28">
    <cfRule type="expression" dxfId="18" priority="29">
      <formula>$J$26=""</formula>
    </cfRule>
  </conditionalFormatting>
  <conditionalFormatting sqref="J29:BD31">
    <cfRule type="expression" dxfId="17" priority="28">
      <formula>$J$29=""</formula>
    </cfRule>
  </conditionalFormatting>
  <conditionalFormatting sqref="G33:K33">
    <cfRule type="expression" dxfId="16" priority="27">
      <formula>$G$33="市町村名"</formula>
    </cfRule>
  </conditionalFormatting>
  <conditionalFormatting sqref="H34:I34">
    <cfRule type="expression" dxfId="15" priority="26">
      <formula>$H$34=""</formula>
    </cfRule>
  </conditionalFormatting>
  <conditionalFormatting sqref="K34:M34">
    <cfRule type="expression" dxfId="14" priority="25">
      <formula>$K$34=""</formula>
    </cfRule>
  </conditionalFormatting>
  <conditionalFormatting sqref="K35:AH35">
    <cfRule type="expression" dxfId="13" priority="24">
      <formula>$K$35=""</formula>
    </cfRule>
  </conditionalFormatting>
  <conditionalFormatting sqref="AU35:BD35">
    <cfRule type="expression" dxfId="12" priority="23">
      <formula>$AU$35=""</formula>
    </cfRule>
  </conditionalFormatting>
  <conditionalFormatting sqref="L33:Y33">
    <cfRule type="expression" dxfId="11" priority="22">
      <formula>$L$33="担当課名"</formula>
    </cfRule>
  </conditionalFormatting>
  <conditionalFormatting sqref="E1:G2">
    <cfRule type="expression" dxfId="10" priority="21">
      <formula>$E$1=""</formula>
    </cfRule>
  </conditionalFormatting>
  <conditionalFormatting sqref="D3:X4">
    <cfRule type="expression" dxfId="9" priority="19">
      <formula>$D$3="照会先市区町村住所"</formula>
    </cfRule>
  </conditionalFormatting>
  <conditionalFormatting sqref="D5:N6">
    <cfRule type="expression" dxfId="8" priority="18">
      <formula>$D$5="照会先市区町村名"</formula>
    </cfRule>
  </conditionalFormatting>
  <conditionalFormatting sqref="J42:T43">
    <cfRule type="expression" dxfId="7" priority="17">
      <formula>$J$42=""</formula>
    </cfRule>
  </conditionalFormatting>
  <conditionalFormatting sqref="I1:L2">
    <cfRule type="expression" dxfId="6" priority="13">
      <formula>$I$1=""</formula>
    </cfRule>
  </conditionalFormatting>
  <conditionalFormatting sqref="AX23:AY24">
    <cfRule type="expression" dxfId="5" priority="12" stopIfTrue="1">
      <formula>$AX$23:$AY$24=""</formula>
    </cfRule>
  </conditionalFormatting>
  <conditionalFormatting sqref="BA23:BB24">
    <cfRule type="expression" dxfId="4" priority="11" stopIfTrue="1">
      <formula>$BA$23:$BB$24=""</formula>
    </cfRule>
  </conditionalFormatting>
  <conditionalFormatting sqref="AU23:AV24">
    <cfRule type="expression" dxfId="3" priority="10" stopIfTrue="1">
      <formula>$AU$23:$AV$24=""</formula>
    </cfRule>
  </conditionalFormatting>
  <conditionalFormatting sqref="AR1:AS2">
    <cfRule type="expression" dxfId="2" priority="9">
      <formula>$AR$1=""</formula>
    </cfRule>
  </conditionalFormatting>
  <conditionalFormatting sqref="AV1:AW2">
    <cfRule type="expression" dxfId="1" priority="4">
      <formula>$AV$1=""</formula>
    </cfRule>
  </conditionalFormatting>
  <conditionalFormatting sqref="AZ1:BA2">
    <cfRule type="expression" dxfId="0" priority="1">
      <formula>$AZ$1=""</formula>
    </cfRule>
  </conditionalFormatting>
  <dataValidations count="7">
    <dataValidation imeMode="hiragana" allowBlank="1" showInputMessage="1" showErrorMessage="1" sqref="Q24:AK25 JM24:KG25 TI24:UC25 ADE24:ADY25 ANA24:ANU25 AWW24:AXQ25 BGS24:BHM25 BQO24:BRI25 CAK24:CBE25 CKG24:CLA25 CUC24:CUW25 DDY24:DES25 DNU24:DOO25 DXQ24:DYK25 EHM24:EIG25 ERI24:ESC25 FBE24:FBY25 FLA24:FLU25 FUW24:FVQ25 GES24:GFM25 GOO24:GPI25 GYK24:GZE25 HIG24:HJA25 HSC24:HSW25 IBY24:ICS25 ILU24:IMO25 IVQ24:IWK25 JFM24:JGG25 JPI24:JQC25 JZE24:JZY25 KJA24:KJU25 KSW24:KTQ25 LCS24:LDM25 LMO24:LNI25 LWK24:LXE25 MGG24:MHA25 MQC24:MQW25 MZY24:NAS25 NJU24:NKO25 NTQ24:NUK25 ODM24:OEG25 ONI24:OOC25 OXE24:OXY25 PHA24:PHU25 PQW24:PRQ25 QAS24:QBM25 QKO24:QLI25 QUK24:QVE25 REG24:RFA25 ROC24:ROW25 RXY24:RYS25 SHU24:SIO25 SRQ24:SSK25 TBM24:TCG25 TLI24:TMC25 TVE24:TVY25 UFA24:UFU25 UOW24:UPQ25 UYS24:UZM25 VIO24:VJI25 VSK24:VTE25 WCG24:WDA25 WMC24:WMW25 WVY24:WWS25 Q65561:AK65562 JM65561:KG65562 TI65561:UC65562 ADE65561:ADY65562 ANA65561:ANU65562 AWW65561:AXQ65562 BGS65561:BHM65562 BQO65561:BRI65562 CAK65561:CBE65562 CKG65561:CLA65562 CUC65561:CUW65562 DDY65561:DES65562 DNU65561:DOO65562 DXQ65561:DYK65562 EHM65561:EIG65562 ERI65561:ESC65562 FBE65561:FBY65562 FLA65561:FLU65562 FUW65561:FVQ65562 GES65561:GFM65562 GOO65561:GPI65562 GYK65561:GZE65562 HIG65561:HJA65562 HSC65561:HSW65562 IBY65561:ICS65562 ILU65561:IMO65562 IVQ65561:IWK65562 JFM65561:JGG65562 JPI65561:JQC65562 JZE65561:JZY65562 KJA65561:KJU65562 KSW65561:KTQ65562 LCS65561:LDM65562 LMO65561:LNI65562 LWK65561:LXE65562 MGG65561:MHA65562 MQC65561:MQW65562 MZY65561:NAS65562 NJU65561:NKO65562 NTQ65561:NUK65562 ODM65561:OEG65562 ONI65561:OOC65562 OXE65561:OXY65562 PHA65561:PHU65562 PQW65561:PRQ65562 QAS65561:QBM65562 QKO65561:QLI65562 QUK65561:QVE65562 REG65561:RFA65562 ROC65561:ROW65562 RXY65561:RYS65562 SHU65561:SIO65562 SRQ65561:SSK65562 TBM65561:TCG65562 TLI65561:TMC65562 TVE65561:TVY65562 UFA65561:UFU65562 UOW65561:UPQ65562 UYS65561:UZM65562 VIO65561:VJI65562 VSK65561:VTE65562 WCG65561:WDA65562 WMC65561:WMW65562 WVY65561:WWS65562 Q131097:AK131098 JM131097:KG131098 TI131097:UC131098 ADE131097:ADY131098 ANA131097:ANU131098 AWW131097:AXQ131098 BGS131097:BHM131098 BQO131097:BRI131098 CAK131097:CBE131098 CKG131097:CLA131098 CUC131097:CUW131098 DDY131097:DES131098 DNU131097:DOO131098 DXQ131097:DYK131098 EHM131097:EIG131098 ERI131097:ESC131098 FBE131097:FBY131098 FLA131097:FLU131098 FUW131097:FVQ131098 GES131097:GFM131098 GOO131097:GPI131098 GYK131097:GZE131098 HIG131097:HJA131098 HSC131097:HSW131098 IBY131097:ICS131098 ILU131097:IMO131098 IVQ131097:IWK131098 JFM131097:JGG131098 JPI131097:JQC131098 JZE131097:JZY131098 KJA131097:KJU131098 KSW131097:KTQ131098 LCS131097:LDM131098 LMO131097:LNI131098 LWK131097:LXE131098 MGG131097:MHA131098 MQC131097:MQW131098 MZY131097:NAS131098 NJU131097:NKO131098 NTQ131097:NUK131098 ODM131097:OEG131098 ONI131097:OOC131098 OXE131097:OXY131098 PHA131097:PHU131098 PQW131097:PRQ131098 QAS131097:QBM131098 QKO131097:QLI131098 QUK131097:QVE131098 REG131097:RFA131098 ROC131097:ROW131098 RXY131097:RYS131098 SHU131097:SIO131098 SRQ131097:SSK131098 TBM131097:TCG131098 TLI131097:TMC131098 TVE131097:TVY131098 UFA131097:UFU131098 UOW131097:UPQ131098 UYS131097:UZM131098 VIO131097:VJI131098 VSK131097:VTE131098 WCG131097:WDA131098 WMC131097:WMW131098 WVY131097:WWS131098 Q196633:AK196634 JM196633:KG196634 TI196633:UC196634 ADE196633:ADY196634 ANA196633:ANU196634 AWW196633:AXQ196634 BGS196633:BHM196634 BQO196633:BRI196634 CAK196633:CBE196634 CKG196633:CLA196634 CUC196633:CUW196634 DDY196633:DES196634 DNU196633:DOO196634 DXQ196633:DYK196634 EHM196633:EIG196634 ERI196633:ESC196634 FBE196633:FBY196634 FLA196633:FLU196634 FUW196633:FVQ196634 GES196633:GFM196634 GOO196633:GPI196634 GYK196633:GZE196634 HIG196633:HJA196634 HSC196633:HSW196634 IBY196633:ICS196634 ILU196633:IMO196634 IVQ196633:IWK196634 JFM196633:JGG196634 JPI196633:JQC196634 JZE196633:JZY196634 KJA196633:KJU196634 KSW196633:KTQ196634 LCS196633:LDM196634 LMO196633:LNI196634 LWK196633:LXE196634 MGG196633:MHA196634 MQC196633:MQW196634 MZY196633:NAS196634 NJU196633:NKO196634 NTQ196633:NUK196634 ODM196633:OEG196634 ONI196633:OOC196634 OXE196633:OXY196634 PHA196633:PHU196634 PQW196633:PRQ196634 QAS196633:QBM196634 QKO196633:QLI196634 QUK196633:QVE196634 REG196633:RFA196634 ROC196633:ROW196634 RXY196633:RYS196634 SHU196633:SIO196634 SRQ196633:SSK196634 TBM196633:TCG196634 TLI196633:TMC196634 TVE196633:TVY196634 UFA196633:UFU196634 UOW196633:UPQ196634 UYS196633:UZM196634 VIO196633:VJI196634 VSK196633:VTE196634 WCG196633:WDA196634 WMC196633:WMW196634 WVY196633:WWS196634 Q262169:AK262170 JM262169:KG262170 TI262169:UC262170 ADE262169:ADY262170 ANA262169:ANU262170 AWW262169:AXQ262170 BGS262169:BHM262170 BQO262169:BRI262170 CAK262169:CBE262170 CKG262169:CLA262170 CUC262169:CUW262170 DDY262169:DES262170 DNU262169:DOO262170 DXQ262169:DYK262170 EHM262169:EIG262170 ERI262169:ESC262170 FBE262169:FBY262170 FLA262169:FLU262170 FUW262169:FVQ262170 GES262169:GFM262170 GOO262169:GPI262170 GYK262169:GZE262170 HIG262169:HJA262170 HSC262169:HSW262170 IBY262169:ICS262170 ILU262169:IMO262170 IVQ262169:IWK262170 JFM262169:JGG262170 JPI262169:JQC262170 JZE262169:JZY262170 KJA262169:KJU262170 KSW262169:KTQ262170 LCS262169:LDM262170 LMO262169:LNI262170 LWK262169:LXE262170 MGG262169:MHA262170 MQC262169:MQW262170 MZY262169:NAS262170 NJU262169:NKO262170 NTQ262169:NUK262170 ODM262169:OEG262170 ONI262169:OOC262170 OXE262169:OXY262170 PHA262169:PHU262170 PQW262169:PRQ262170 QAS262169:QBM262170 QKO262169:QLI262170 QUK262169:QVE262170 REG262169:RFA262170 ROC262169:ROW262170 RXY262169:RYS262170 SHU262169:SIO262170 SRQ262169:SSK262170 TBM262169:TCG262170 TLI262169:TMC262170 TVE262169:TVY262170 UFA262169:UFU262170 UOW262169:UPQ262170 UYS262169:UZM262170 VIO262169:VJI262170 VSK262169:VTE262170 WCG262169:WDA262170 WMC262169:WMW262170 WVY262169:WWS262170 Q327705:AK327706 JM327705:KG327706 TI327705:UC327706 ADE327705:ADY327706 ANA327705:ANU327706 AWW327705:AXQ327706 BGS327705:BHM327706 BQO327705:BRI327706 CAK327705:CBE327706 CKG327705:CLA327706 CUC327705:CUW327706 DDY327705:DES327706 DNU327705:DOO327706 DXQ327705:DYK327706 EHM327705:EIG327706 ERI327705:ESC327706 FBE327705:FBY327706 FLA327705:FLU327706 FUW327705:FVQ327706 GES327705:GFM327706 GOO327705:GPI327706 GYK327705:GZE327706 HIG327705:HJA327706 HSC327705:HSW327706 IBY327705:ICS327706 ILU327705:IMO327706 IVQ327705:IWK327706 JFM327705:JGG327706 JPI327705:JQC327706 JZE327705:JZY327706 KJA327705:KJU327706 KSW327705:KTQ327706 LCS327705:LDM327706 LMO327705:LNI327706 LWK327705:LXE327706 MGG327705:MHA327706 MQC327705:MQW327706 MZY327705:NAS327706 NJU327705:NKO327706 NTQ327705:NUK327706 ODM327705:OEG327706 ONI327705:OOC327706 OXE327705:OXY327706 PHA327705:PHU327706 PQW327705:PRQ327706 QAS327705:QBM327706 QKO327705:QLI327706 QUK327705:QVE327706 REG327705:RFA327706 ROC327705:ROW327706 RXY327705:RYS327706 SHU327705:SIO327706 SRQ327705:SSK327706 TBM327705:TCG327706 TLI327705:TMC327706 TVE327705:TVY327706 UFA327705:UFU327706 UOW327705:UPQ327706 UYS327705:UZM327706 VIO327705:VJI327706 VSK327705:VTE327706 WCG327705:WDA327706 WMC327705:WMW327706 WVY327705:WWS327706 Q393241:AK393242 JM393241:KG393242 TI393241:UC393242 ADE393241:ADY393242 ANA393241:ANU393242 AWW393241:AXQ393242 BGS393241:BHM393242 BQO393241:BRI393242 CAK393241:CBE393242 CKG393241:CLA393242 CUC393241:CUW393242 DDY393241:DES393242 DNU393241:DOO393242 DXQ393241:DYK393242 EHM393241:EIG393242 ERI393241:ESC393242 FBE393241:FBY393242 FLA393241:FLU393242 FUW393241:FVQ393242 GES393241:GFM393242 GOO393241:GPI393242 GYK393241:GZE393242 HIG393241:HJA393242 HSC393241:HSW393242 IBY393241:ICS393242 ILU393241:IMO393242 IVQ393241:IWK393242 JFM393241:JGG393242 JPI393241:JQC393242 JZE393241:JZY393242 KJA393241:KJU393242 KSW393241:KTQ393242 LCS393241:LDM393242 LMO393241:LNI393242 LWK393241:LXE393242 MGG393241:MHA393242 MQC393241:MQW393242 MZY393241:NAS393242 NJU393241:NKO393242 NTQ393241:NUK393242 ODM393241:OEG393242 ONI393241:OOC393242 OXE393241:OXY393242 PHA393241:PHU393242 PQW393241:PRQ393242 QAS393241:QBM393242 QKO393241:QLI393242 QUK393241:QVE393242 REG393241:RFA393242 ROC393241:ROW393242 RXY393241:RYS393242 SHU393241:SIO393242 SRQ393241:SSK393242 TBM393241:TCG393242 TLI393241:TMC393242 TVE393241:TVY393242 UFA393241:UFU393242 UOW393241:UPQ393242 UYS393241:UZM393242 VIO393241:VJI393242 VSK393241:VTE393242 WCG393241:WDA393242 WMC393241:WMW393242 WVY393241:WWS393242 Q458777:AK458778 JM458777:KG458778 TI458777:UC458778 ADE458777:ADY458778 ANA458777:ANU458778 AWW458777:AXQ458778 BGS458777:BHM458778 BQO458777:BRI458778 CAK458777:CBE458778 CKG458777:CLA458778 CUC458777:CUW458778 DDY458777:DES458778 DNU458777:DOO458778 DXQ458777:DYK458778 EHM458777:EIG458778 ERI458777:ESC458778 FBE458777:FBY458778 FLA458777:FLU458778 FUW458777:FVQ458778 GES458777:GFM458778 GOO458777:GPI458778 GYK458777:GZE458778 HIG458777:HJA458778 HSC458777:HSW458778 IBY458777:ICS458778 ILU458777:IMO458778 IVQ458777:IWK458778 JFM458777:JGG458778 JPI458777:JQC458778 JZE458777:JZY458778 KJA458777:KJU458778 KSW458777:KTQ458778 LCS458777:LDM458778 LMO458777:LNI458778 LWK458777:LXE458778 MGG458777:MHA458778 MQC458777:MQW458778 MZY458777:NAS458778 NJU458777:NKO458778 NTQ458777:NUK458778 ODM458777:OEG458778 ONI458777:OOC458778 OXE458777:OXY458778 PHA458777:PHU458778 PQW458777:PRQ458778 QAS458777:QBM458778 QKO458777:QLI458778 QUK458777:QVE458778 REG458777:RFA458778 ROC458777:ROW458778 RXY458777:RYS458778 SHU458777:SIO458778 SRQ458777:SSK458778 TBM458777:TCG458778 TLI458777:TMC458778 TVE458777:TVY458778 UFA458777:UFU458778 UOW458777:UPQ458778 UYS458777:UZM458778 VIO458777:VJI458778 VSK458777:VTE458778 WCG458777:WDA458778 WMC458777:WMW458778 WVY458777:WWS458778 Q524313:AK524314 JM524313:KG524314 TI524313:UC524314 ADE524313:ADY524314 ANA524313:ANU524314 AWW524313:AXQ524314 BGS524313:BHM524314 BQO524313:BRI524314 CAK524313:CBE524314 CKG524313:CLA524314 CUC524313:CUW524314 DDY524313:DES524314 DNU524313:DOO524314 DXQ524313:DYK524314 EHM524313:EIG524314 ERI524313:ESC524314 FBE524313:FBY524314 FLA524313:FLU524314 FUW524313:FVQ524314 GES524313:GFM524314 GOO524313:GPI524314 GYK524313:GZE524314 HIG524313:HJA524314 HSC524313:HSW524314 IBY524313:ICS524314 ILU524313:IMO524314 IVQ524313:IWK524314 JFM524313:JGG524314 JPI524313:JQC524314 JZE524313:JZY524314 KJA524313:KJU524314 KSW524313:KTQ524314 LCS524313:LDM524314 LMO524313:LNI524314 LWK524313:LXE524314 MGG524313:MHA524314 MQC524313:MQW524314 MZY524313:NAS524314 NJU524313:NKO524314 NTQ524313:NUK524314 ODM524313:OEG524314 ONI524313:OOC524314 OXE524313:OXY524314 PHA524313:PHU524314 PQW524313:PRQ524314 QAS524313:QBM524314 QKO524313:QLI524314 QUK524313:QVE524314 REG524313:RFA524314 ROC524313:ROW524314 RXY524313:RYS524314 SHU524313:SIO524314 SRQ524313:SSK524314 TBM524313:TCG524314 TLI524313:TMC524314 TVE524313:TVY524314 UFA524313:UFU524314 UOW524313:UPQ524314 UYS524313:UZM524314 VIO524313:VJI524314 VSK524313:VTE524314 WCG524313:WDA524314 WMC524313:WMW524314 WVY524313:WWS524314 Q589849:AK589850 JM589849:KG589850 TI589849:UC589850 ADE589849:ADY589850 ANA589849:ANU589850 AWW589849:AXQ589850 BGS589849:BHM589850 BQO589849:BRI589850 CAK589849:CBE589850 CKG589849:CLA589850 CUC589849:CUW589850 DDY589849:DES589850 DNU589849:DOO589850 DXQ589849:DYK589850 EHM589849:EIG589850 ERI589849:ESC589850 FBE589849:FBY589850 FLA589849:FLU589850 FUW589849:FVQ589850 GES589849:GFM589850 GOO589849:GPI589850 GYK589849:GZE589850 HIG589849:HJA589850 HSC589849:HSW589850 IBY589849:ICS589850 ILU589849:IMO589850 IVQ589849:IWK589850 JFM589849:JGG589850 JPI589849:JQC589850 JZE589849:JZY589850 KJA589849:KJU589850 KSW589849:KTQ589850 LCS589849:LDM589850 LMO589849:LNI589850 LWK589849:LXE589850 MGG589849:MHA589850 MQC589849:MQW589850 MZY589849:NAS589850 NJU589849:NKO589850 NTQ589849:NUK589850 ODM589849:OEG589850 ONI589849:OOC589850 OXE589849:OXY589850 PHA589849:PHU589850 PQW589849:PRQ589850 QAS589849:QBM589850 QKO589849:QLI589850 QUK589849:QVE589850 REG589849:RFA589850 ROC589849:ROW589850 RXY589849:RYS589850 SHU589849:SIO589850 SRQ589849:SSK589850 TBM589849:TCG589850 TLI589849:TMC589850 TVE589849:TVY589850 UFA589849:UFU589850 UOW589849:UPQ589850 UYS589849:UZM589850 VIO589849:VJI589850 VSK589849:VTE589850 WCG589849:WDA589850 WMC589849:WMW589850 WVY589849:WWS589850 Q655385:AK655386 JM655385:KG655386 TI655385:UC655386 ADE655385:ADY655386 ANA655385:ANU655386 AWW655385:AXQ655386 BGS655385:BHM655386 BQO655385:BRI655386 CAK655385:CBE655386 CKG655385:CLA655386 CUC655385:CUW655386 DDY655385:DES655386 DNU655385:DOO655386 DXQ655385:DYK655386 EHM655385:EIG655386 ERI655385:ESC655386 FBE655385:FBY655386 FLA655385:FLU655386 FUW655385:FVQ655386 GES655385:GFM655386 GOO655385:GPI655386 GYK655385:GZE655386 HIG655385:HJA655386 HSC655385:HSW655386 IBY655385:ICS655386 ILU655385:IMO655386 IVQ655385:IWK655386 JFM655385:JGG655386 JPI655385:JQC655386 JZE655385:JZY655386 KJA655385:KJU655386 KSW655385:KTQ655386 LCS655385:LDM655386 LMO655385:LNI655386 LWK655385:LXE655386 MGG655385:MHA655386 MQC655385:MQW655386 MZY655385:NAS655386 NJU655385:NKO655386 NTQ655385:NUK655386 ODM655385:OEG655386 ONI655385:OOC655386 OXE655385:OXY655386 PHA655385:PHU655386 PQW655385:PRQ655386 QAS655385:QBM655386 QKO655385:QLI655386 QUK655385:QVE655386 REG655385:RFA655386 ROC655385:ROW655386 RXY655385:RYS655386 SHU655385:SIO655386 SRQ655385:SSK655386 TBM655385:TCG655386 TLI655385:TMC655386 TVE655385:TVY655386 UFA655385:UFU655386 UOW655385:UPQ655386 UYS655385:UZM655386 VIO655385:VJI655386 VSK655385:VTE655386 WCG655385:WDA655386 WMC655385:WMW655386 WVY655385:WWS655386 Q720921:AK720922 JM720921:KG720922 TI720921:UC720922 ADE720921:ADY720922 ANA720921:ANU720922 AWW720921:AXQ720922 BGS720921:BHM720922 BQO720921:BRI720922 CAK720921:CBE720922 CKG720921:CLA720922 CUC720921:CUW720922 DDY720921:DES720922 DNU720921:DOO720922 DXQ720921:DYK720922 EHM720921:EIG720922 ERI720921:ESC720922 FBE720921:FBY720922 FLA720921:FLU720922 FUW720921:FVQ720922 GES720921:GFM720922 GOO720921:GPI720922 GYK720921:GZE720922 HIG720921:HJA720922 HSC720921:HSW720922 IBY720921:ICS720922 ILU720921:IMO720922 IVQ720921:IWK720922 JFM720921:JGG720922 JPI720921:JQC720922 JZE720921:JZY720922 KJA720921:KJU720922 KSW720921:KTQ720922 LCS720921:LDM720922 LMO720921:LNI720922 LWK720921:LXE720922 MGG720921:MHA720922 MQC720921:MQW720922 MZY720921:NAS720922 NJU720921:NKO720922 NTQ720921:NUK720922 ODM720921:OEG720922 ONI720921:OOC720922 OXE720921:OXY720922 PHA720921:PHU720922 PQW720921:PRQ720922 QAS720921:QBM720922 QKO720921:QLI720922 QUK720921:QVE720922 REG720921:RFA720922 ROC720921:ROW720922 RXY720921:RYS720922 SHU720921:SIO720922 SRQ720921:SSK720922 TBM720921:TCG720922 TLI720921:TMC720922 TVE720921:TVY720922 UFA720921:UFU720922 UOW720921:UPQ720922 UYS720921:UZM720922 VIO720921:VJI720922 VSK720921:VTE720922 WCG720921:WDA720922 WMC720921:WMW720922 WVY720921:WWS720922 Q786457:AK786458 JM786457:KG786458 TI786457:UC786458 ADE786457:ADY786458 ANA786457:ANU786458 AWW786457:AXQ786458 BGS786457:BHM786458 BQO786457:BRI786458 CAK786457:CBE786458 CKG786457:CLA786458 CUC786457:CUW786458 DDY786457:DES786458 DNU786457:DOO786458 DXQ786457:DYK786458 EHM786457:EIG786458 ERI786457:ESC786458 FBE786457:FBY786458 FLA786457:FLU786458 FUW786457:FVQ786458 GES786457:GFM786458 GOO786457:GPI786458 GYK786457:GZE786458 HIG786457:HJA786458 HSC786457:HSW786458 IBY786457:ICS786458 ILU786457:IMO786458 IVQ786457:IWK786458 JFM786457:JGG786458 JPI786457:JQC786458 JZE786457:JZY786458 KJA786457:KJU786458 KSW786457:KTQ786458 LCS786457:LDM786458 LMO786457:LNI786458 LWK786457:LXE786458 MGG786457:MHA786458 MQC786457:MQW786458 MZY786457:NAS786458 NJU786457:NKO786458 NTQ786457:NUK786458 ODM786457:OEG786458 ONI786457:OOC786458 OXE786457:OXY786458 PHA786457:PHU786458 PQW786457:PRQ786458 QAS786457:QBM786458 QKO786457:QLI786458 QUK786457:QVE786458 REG786457:RFA786458 ROC786457:ROW786458 RXY786457:RYS786458 SHU786457:SIO786458 SRQ786457:SSK786458 TBM786457:TCG786458 TLI786457:TMC786458 TVE786457:TVY786458 UFA786457:UFU786458 UOW786457:UPQ786458 UYS786457:UZM786458 VIO786457:VJI786458 VSK786457:VTE786458 WCG786457:WDA786458 WMC786457:WMW786458 WVY786457:WWS786458 Q851993:AK851994 JM851993:KG851994 TI851993:UC851994 ADE851993:ADY851994 ANA851993:ANU851994 AWW851993:AXQ851994 BGS851993:BHM851994 BQO851993:BRI851994 CAK851993:CBE851994 CKG851993:CLA851994 CUC851993:CUW851994 DDY851993:DES851994 DNU851993:DOO851994 DXQ851993:DYK851994 EHM851993:EIG851994 ERI851993:ESC851994 FBE851993:FBY851994 FLA851993:FLU851994 FUW851993:FVQ851994 GES851993:GFM851994 GOO851993:GPI851994 GYK851993:GZE851994 HIG851993:HJA851994 HSC851993:HSW851994 IBY851993:ICS851994 ILU851993:IMO851994 IVQ851993:IWK851994 JFM851993:JGG851994 JPI851993:JQC851994 JZE851993:JZY851994 KJA851993:KJU851994 KSW851993:KTQ851994 LCS851993:LDM851994 LMO851993:LNI851994 LWK851993:LXE851994 MGG851993:MHA851994 MQC851993:MQW851994 MZY851993:NAS851994 NJU851993:NKO851994 NTQ851993:NUK851994 ODM851993:OEG851994 ONI851993:OOC851994 OXE851993:OXY851994 PHA851993:PHU851994 PQW851993:PRQ851994 QAS851993:QBM851994 QKO851993:QLI851994 QUK851993:QVE851994 REG851993:RFA851994 ROC851993:ROW851994 RXY851993:RYS851994 SHU851993:SIO851994 SRQ851993:SSK851994 TBM851993:TCG851994 TLI851993:TMC851994 TVE851993:TVY851994 UFA851993:UFU851994 UOW851993:UPQ851994 UYS851993:UZM851994 VIO851993:VJI851994 VSK851993:VTE851994 WCG851993:WDA851994 WMC851993:WMW851994 WVY851993:WWS851994 Q917529:AK917530 JM917529:KG917530 TI917529:UC917530 ADE917529:ADY917530 ANA917529:ANU917530 AWW917529:AXQ917530 BGS917529:BHM917530 BQO917529:BRI917530 CAK917529:CBE917530 CKG917529:CLA917530 CUC917529:CUW917530 DDY917529:DES917530 DNU917529:DOO917530 DXQ917529:DYK917530 EHM917529:EIG917530 ERI917529:ESC917530 FBE917529:FBY917530 FLA917529:FLU917530 FUW917529:FVQ917530 GES917529:GFM917530 GOO917529:GPI917530 GYK917529:GZE917530 HIG917529:HJA917530 HSC917529:HSW917530 IBY917529:ICS917530 ILU917529:IMO917530 IVQ917529:IWK917530 JFM917529:JGG917530 JPI917529:JQC917530 JZE917529:JZY917530 KJA917529:KJU917530 KSW917529:KTQ917530 LCS917529:LDM917530 LMO917529:LNI917530 LWK917529:LXE917530 MGG917529:MHA917530 MQC917529:MQW917530 MZY917529:NAS917530 NJU917529:NKO917530 NTQ917529:NUK917530 ODM917529:OEG917530 ONI917529:OOC917530 OXE917529:OXY917530 PHA917529:PHU917530 PQW917529:PRQ917530 QAS917529:QBM917530 QKO917529:QLI917530 QUK917529:QVE917530 REG917529:RFA917530 ROC917529:ROW917530 RXY917529:RYS917530 SHU917529:SIO917530 SRQ917529:SSK917530 TBM917529:TCG917530 TLI917529:TMC917530 TVE917529:TVY917530 UFA917529:UFU917530 UOW917529:UPQ917530 UYS917529:UZM917530 VIO917529:VJI917530 VSK917529:VTE917530 WCG917529:WDA917530 WMC917529:WMW917530 WVY917529:WWS917530 Q983065:AK983066 JM983065:KG983066 TI983065:UC983066 ADE983065:ADY983066 ANA983065:ANU983066 AWW983065:AXQ983066 BGS983065:BHM983066 BQO983065:BRI983066 CAK983065:CBE983066 CKG983065:CLA983066 CUC983065:CUW983066 DDY983065:DES983066 DNU983065:DOO983066 DXQ983065:DYK983066 EHM983065:EIG983066 ERI983065:ESC983066 FBE983065:FBY983066 FLA983065:FLU983066 FUW983065:FVQ983066 GES983065:GFM983066 GOO983065:GPI983066 GYK983065:GZE983066 HIG983065:HJA983066 HSC983065:HSW983066 IBY983065:ICS983066 ILU983065:IMO983066 IVQ983065:IWK983066 JFM983065:JGG983066 JPI983065:JQC983066 JZE983065:JZY983066 KJA983065:KJU983066 KSW983065:KTQ983066 LCS983065:LDM983066 LMO983065:LNI983066 LWK983065:LXE983066 MGG983065:MHA983066 MQC983065:MQW983066 MZY983065:NAS983066 NJU983065:NKO983066 NTQ983065:NUK983066 ODM983065:OEG983066 ONI983065:OOC983066 OXE983065:OXY983066 PHA983065:PHU983066 PQW983065:PRQ983066 QAS983065:QBM983066 QKO983065:QLI983066 QUK983065:QVE983066 REG983065:RFA983066 ROC983065:ROW983066 RXY983065:RYS983066 SHU983065:SIO983066 SRQ983065:SSK983066 TBM983065:TCG983066 TLI983065:TMC983066 TVE983065:TVY983066 UFA983065:UFU983066 UOW983065:UPQ983066 UYS983065:UZM983066 VIO983065:VJI983066 VSK983065:VTE983066 WCG983065:WDA983066 WMC983065:WMW983066 WVY983065:WWS983066 Q55:AK56 JM55:KG56 TI55:UC56 ADE55:ADY56 ANA55:ANU56 AWW55:AXQ56 BGS55:BHM56 BQO55:BRI56 CAK55:CBE56 CKG55:CLA56 CUC55:CUW56 DDY55:DES56 DNU55:DOO56 DXQ55:DYK56 EHM55:EIG56 ERI55:ESC56 FBE55:FBY56 FLA55:FLU56 FUW55:FVQ56 GES55:GFM56 GOO55:GPI56 GYK55:GZE56 HIG55:HJA56 HSC55:HSW56 IBY55:ICS56 ILU55:IMO56 IVQ55:IWK56 JFM55:JGG56 JPI55:JQC56 JZE55:JZY56 KJA55:KJU56 KSW55:KTQ56 LCS55:LDM56 LMO55:LNI56 LWK55:LXE56 MGG55:MHA56 MQC55:MQW56 MZY55:NAS56 NJU55:NKO56 NTQ55:NUK56 ODM55:OEG56 ONI55:OOC56 OXE55:OXY56 PHA55:PHU56 PQW55:PRQ56 QAS55:QBM56 QKO55:QLI56 QUK55:QVE56 REG55:RFA56 ROC55:ROW56 RXY55:RYS56 SHU55:SIO56 SRQ55:SSK56 TBM55:TCG56 TLI55:TMC56 TVE55:TVY56 UFA55:UFU56 UOW55:UPQ56 UYS55:UZM56 VIO55:VJI56 VSK55:VTE56 WCG55:WDA56 WMC55:WMW56 WVY55:WWS56 Q65592:AK65593 JM65592:KG65593 TI65592:UC65593 ADE65592:ADY65593 ANA65592:ANU65593 AWW65592:AXQ65593 BGS65592:BHM65593 BQO65592:BRI65593 CAK65592:CBE65593 CKG65592:CLA65593 CUC65592:CUW65593 DDY65592:DES65593 DNU65592:DOO65593 DXQ65592:DYK65593 EHM65592:EIG65593 ERI65592:ESC65593 FBE65592:FBY65593 FLA65592:FLU65593 FUW65592:FVQ65593 GES65592:GFM65593 GOO65592:GPI65593 GYK65592:GZE65593 HIG65592:HJA65593 HSC65592:HSW65593 IBY65592:ICS65593 ILU65592:IMO65593 IVQ65592:IWK65593 JFM65592:JGG65593 JPI65592:JQC65593 JZE65592:JZY65593 KJA65592:KJU65593 KSW65592:KTQ65593 LCS65592:LDM65593 LMO65592:LNI65593 LWK65592:LXE65593 MGG65592:MHA65593 MQC65592:MQW65593 MZY65592:NAS65593 NJU65592:NKO65593 NTQ65592:NUK65593 ODM65592:OEG65593 ONI65592:OOC65593 OXE65592:OXY65593 PHA65592:PHU65593 PQW65592:PRQ65593 QAS65592:QBM65593 QKO65592:QLI65593 QUK65592:QVE65593 REG65592:RFA65593 ROC65592:ROW65593 RXY65592:RYS65593 SHU65592:SIO65593 SRQ65592:SSK65593 TBM65592:TCG65593 TLI65592:TMC65593 TVE65592:TVY65593 UFA65592:UFU65593 UOW65592:UPQ65593 UYS65592:UZM65593 VIO65592:VJI65593 VSK65592:VTE65593 WCG65592:WDA65593 WMC65592:WMW65593 WVY65592:WWS65593 Q131128:AK131129 JM131128:KG131129 TI131128:UC131129 ADE131128:ADY131129 ANA131128:ANU131129 AWW131128:AXQ131129 BGS131128:BHM131129 BQO131128:BRI131129 CAK131128:CBE131129 CKG131128:CLA131129 CUC131128:CUW131129 DDY131128:DES131129 DNU131128:DOO131129 DXQ131128:DYK131129 EHM131128:EIG131129 ERI131128:ESC131129 FBE131128:FBY131129 FLA131128:FLU131129 FUW131128:FVQ131129 GES131128:GFM131129 GOO131128:GPI131129 GYK131128:GZE131129 HIG131128:HJA131129 HSC131128:HSW131129 IBY131128:ICS131129 ILU131128:IMO131129 IVQ131128:IWK131129 JFM131128:JGG131129 JPI131128:JQC131129 JZE131128:JZY131129 KJA131128:KJU131129 KSW131128:KTQ131129 LCS131128:LDM131129 LMO131128:LNI131129 LWK131128:LXE131129 MGG131128:MHA131129 MQC131128:MQW131129 MZY131128:NAS131129 NJU131128:NKO131129 NTQ131128:NUK131129 ODM131128:OEG131129 ONI131128:OOC131129 OXE131128:OXY131129 PHA131128:PHU131129 PQW131128:PRQ131129 QAS131128:QBM131129 QKO131128:QLI131129 QUK131128:QVE131129 REG131128:RFA131129 ROC131128:ROW131129 RXY131128:RYS131129 SHU131128:SIO131129 SRQ131128:SSK131129 TBM131128:TCG131129 TLI131128:TMC131129 TVE131128:TVY131129 UFA131128:UFU131129 UOW131128:UPQ131129 UYS131128:UZM131129 VIO131128:VJI131129 VSK131128:VTE131129 WCG131128:WDA131129 WMC131128:WMW131129 WVY131128:WWS131129 Q196664:AK196665 JM196664:KG196665 TI196664:UC196665 ADE196664:ADY196665 ANA196664:ANU196665 AWW196664:AXQ196665 BGS196664:BHM196665 BQO196664:BRI196665 CAK196664:CBE196665 CKG196664:CLA196665 CUC196664:CUW196665 DDY196664:DES196665 DNU196664:DOO196665 DXQ196664:DYK196665 EHM196664:EIG196665 ERI196664:ESC196665 FBE196664:FBY196665 FLA196664:FLU196665 FUW196664:FVQ196665 GES196664:GFM196665 GOO196664:GPI196665 GYK196664:GZE196665 HIG196664:HJA196665 HSC196664:HSW196665 IBY196664:ICS196665 ILU196664:IMO196665 IVQ196664:IWK196665 JFM196664:JGG196665 JPI196664:JQC196665 JZE196664:JZY196665 KJA196664:KJU196665 KSW196664:KTQ196665 LCS196664:LDM196665 LMO196664:LNI196665 LWK196664:LXE196665 MGG196664:MHA196665 MQC196664:MQW196665 MZY196664:NAS196665 NJU196664:NKO196665 NTQ196664:NUK196665 ODM196664:OEG196665 ONI196664:OOC196665 OXE196664:OXY196665 PHA196664:PHU196665 PQW196664:PRQ196665 QAS196664:QBM196665 QKO196664:QLI196665 QUK196664:QVE196665 REG196664:RFA196665 ROC196664:ROW196665 RXY196664:RYS196665 SHU196664:SIO196665 SRQ196664:SSK196665 TBM196664:TCG196665 TLI196664:TMC196665 TVE196664:TVY196665 UFA196664:UFU196665 UOW196664:UPQ196665 UYS196664:UZM196665 VIO196664:VJI196665 VSK196664:VTE196665 WCG196664:WDA196665 WMC196664:WMW196665 WVY196664:WWS196665 Q262200:AK262201 JM262200:KG262201 TI262200:UC262201 ADE262200:ADY262201 ANA262200:ANU262201 AWW262200:AXQ262201 BGS262200:BHM262201 BQO262200:BRI262201 CAK262200:CBE262201 CKG262200:CLA262201 CUC262200:CUW262201 DDY262200:DES262201 DNU262200:DOO262201 DXQ262200:DYK262201 EHM262200:EIG262201 ERI262200:ESC262201 FBE262200:FBY262201 FLA262200:FLU262201 FUW262200:FVQ262201 GES262200:GFM262201 GOO262200:GPI262201 GYK262200:GZE262201 HIG262200:HJA262201 HSC262200:HSW262201 IBY262200:ICS262201 ILU262200:IMO262201 IVQ262200:IWK262201 JFM262200:JGG262201 JPI262200:JQC262201 JZE262200:JZY262201 KJA262200:KJU262201 KSW262200:KTQ262201 LCS262200:LDM262201 LMO262200:LNI262201 LWK262200:LXE262201 MGG262200:MHA262201 MQC262200:MQW262201 MZY262200:NAS262201 NJU262200:NKO262201 NTQ262200:NUK262201 ODM262200:OEG262201 ONI262200:OOC262201 OXE262200:OXY262201 PHA262200:PHU262201 PQW262200:PRQ262201 QAS262200:QBM262201 QKO262200:QLI262201 QUK262200:QVE262201 REG262200:RFA262201 ROC262200:ROW262201 RXY262200:RYS262201 SHU262200:SIO262201 SRQ262200:SSK262201 TBM262200:TCG262201 TLI262200:TMC262201 TVE262200:TVY262201 UFA262200:UFU262201 UOW262200:UPQ262201 UYS262200:UZM262201 VIO262200:VJI262201 VSK262200:VTE262201 WCG262200:WDA262201 WMC262200:WMW262201 WVY262200:WWS262201 Q327736:AK327737 JM327736:KG327737 TI327736:UC327737 ADE327736:ADY327737 ANA327736:ANU327737 AWW327736:AXQ327737 BGS327736:BHM327737 BQO327736:BRI327737 CAK327736:CBE327737 CKG327736:CLA327737 CUC327736:CUW327737 DDY327736:DES327737 DNU327736:DOO327737 DXQ327736:DYK327737 EHM327736:EIG327737 ERI327736:ESC327737 FBE327736:FBY327737 FLA327736:FLU327737 FUW327736:FVQ327737 GES327736:GFM327737 GOO327736:GPI327737 GYK327736:GZE327737 HIG327736:HJA327737 HSC327736:HSW327737 IBY327736:ICS327737 ILU327736:IMO327737 IVQ327736:IWK327737 JFM327736:JGG327737 JPI327736:JQC327737 JZE327736:JZY327737 KJA327736:KJU327737 KSW327736:KTQ327737 LCS327736:LDM327737 LMO327736:LNI327737 LWK327736:LXE327737 MGG327736:MHA327737 MQC327736:MQW327737 MZY327736:NAS327737 NJU327736:NKO327737 NTQ327736:NUK327737 ODM327736:OEG327737 ONI327736:OOC327737 OXE327736:OXY327737 PHA327736:PHU327737 PQW327736:PRQ327737 QAS327736:QBM327737 QKO327736:QLI327737 QUK327736:QVE327737 REG327736:RFA327737 ROC327736:ROW327737 RXY327736:RYS327737 SHU327736:SIO327737 SRQ327736:SSK327737 TBM327736:TCG327737 TLI327736:TMC327737 TVE327736:TVY327737 UFA327736:UFU327737 UOW327736:UPQ327737 UYS327736:UZM327737 VIO327736:VJI327737 VSK327736:VTE327737 WCG327736:WDA327737 WMC327736:WMW327737 WVY327736:WWS327737 Q393272:AK393273 JM393272:KG393273 TI393272:UC393273 ADE393272:ADY393273 ANA393272:ANU393273 AWW393272:AXQ393273 BGS393272:BHM393273 BQO393272:BRI393273 CAK393272:CBE393273 CKG393272:CLA393273 CUC393272:CUW393273 DDY393272:DES393273 DNU393272:DOO393273 DXQ393272:DYK393273 EHM393272:EIG393273 ERI393272:ESC393273 FBE393272:FBY393273 FLA393272:FLU393273 FUW393272:FVQ393273 GES393272:GFM393273 GOO393272:GPI393273 GYK393272:GZE393273 HIG393272:HJA393273 HSC393272:HSW393273 IBY393272:ICS393273 ILU393272:IMO393273 IVQ393272:IWK393273 JFM393272:JGG393273 JPI393272:JQC393273 JZE393272:JZY393273 KJA393272:KJU393273 KSW393272:KTQ393273 LCS393272:LDM393273 LMO393272:LNI393273 LWK393272:LXE393273 MGG393272:MHA393273 MQC393272:MQW393273 MZY393272:NAS393273 NJU393272:NKO393273 NTQ393272:NUK393273 ODM393272:OEG393273 ONI393272:OOC393273 OXE393272:OXY393273 PHA393272:PHU393273 PQW393272:PRQ393273 QAS393272:QBM393273 QKO393272:QLI393273 QUK393272:QVE393273 REG393272:RFA393273 ROC393272:ROW393273 RXY393272:RYS393273 SHU393272:SIO393273 SRQ393272:SSK393273 TBM393272:TCG393273 TLI393272:TMC393273 TVE393272:TVY393273 UFA393272:UFU393273 UOW393272:UPQ393273 UYS393272:UZM393273 VIO393272:VJI393273 VSK393272:VTE393273 WCG393272:WDA393273 WMC393272:WMW393273 WVY393272:WWS393273 Q458808:AK458809 JM458808:KG458809 TI458808:UC458809 ADE458808:ADY458809 ANA458808:ANU458809 AWW458808:AXQ458809 BGS458808:BHM458809 BQO458808:BRI458809 CAK458808:CBE458809 CKG458808:CLA458809 CUC458808:CUW458809 DDY458808:DES458809 DNU458808:DOO458809 DXQ458808:DYK458809 EHM458808:EIG458809 ERI458808:ESC458809 FBE458808:FBY458809 FLA458808:FLU458809 FUW458808:FVQ458809 GES458808:GFM458809 GOO458808:GPI458809 GYK458808:GZE458809 HIG458808:HJA458809 HSC458808:HSW458809 IBY458808:ICS458809 ILU458808:IMO458809 IVQ458808:IWK458809 JFM458808:JGG458809 JPI458808:JQC458809 JZE458808:JZY458809 KJA458808:KJU458809 KSW458808:KTQ458809 LCS458808:LDM458809 LMO458808:LNI458809 LWK458808:LXE458809 MGG458808:MHA458809 MQC458808:MQW458809 MZY458808:NAS458809 NJU458808:NKO458809 NTQ458808:NUK458809 ODM458808:OEG458809 ONI458808:OOC458809 OXE458808:OXY458809 PHA458808:PHU458809 PQW458808:PRQ458809 QAS458808:QBM458809 QKO458808:QLI458809 QUK458808:QVE458809 REG458808:RFA458809 ROC458808:ROW458809 RXY458808:RYS458809 SHU458808:SIO458809 SRQ458808:SSK458809 TBM458808:TCG458809 TLI458808:TMC458809 TVE458808:TVY458809 UFA458808:UFU458809 UOW458808:UPQ458809 UYS458808:UZM458809 VIO458808:VJI458809 VSK458808:VTE458809 WCG458808:WDA458809 WMC458808:WMW458809 WVY458808:WWS458809 Q524344:AK524345 JM524344:KG524345 TI524344:UC524345 ADE524344:ADY524345 ANA524344:ANU524345 AWW524344:AXQ524345 BGS524344:BHM524345 BQO524344:BRI524345 CAK524344:CBE524345 CKG524344:CLA524345 CUC524344:CUW524345 DDY524344:DES524345 DNU524344:DOO524345 DXQ524344:DYK524345 EHM524344:EIG524345 ERI524344:ESC524345 FBE524344:FBY524345 FLA524344:FLU524345 FUW524344:FVQ524345 GES524344:GFM524345 GOO524344:GPI524345 GYK524344:GZE524345 HIG524344:HJA524345 HSC524344:HSW524345 IBY524344:ICS524345 ILU524344:IMO524345 IVQ524344:IWK524345 JFM524344:JGG524345 JPI524344:JQC524345 JZE524344:JZY524345 KJA524344:KJU524345 KSW524344:KTQ524345 LCS524344:LDM524345 LMO524344:LNI524345 LWK524344:LXE524345 MGG524344:MHA524345 MQC524344:MQW524345 MZY524344:NAS524345 NJU524344:NKO524345 NTQ524344:NUK524345 ODM524344:OEG524345 ONI524344:OOC524345 OXE524344:OXY524345 PHA524344:PHU524345 PQW524344:PRQ524345 QAS524344:QBM524345 QKO524344:QLI524345 QUK524344:QVE524345 REG524344:RFA524345 ROC524344:ROW524345 RXY524344:RYS524345 SHU524344:SIO524345 SRQ524344:SSK524345 TBM524344:TCG524345 TLI524344:TMC524345 TVE524344:TVY524345 UFA524344:UFU524345 UOW524344:UPQ524345 UYS524344:UZM524345 VIO524344:VJI524345 VSK524344:VTE524345 WCG524344:WDA524345 WMC524344:WMW524345 WVY524344:WWS524345 Q589880:AK589881 JM589880:KG589881 TI589880:UC589881 ADE589880:ADY589881 ANA589880:ANU589881 AWW589880:AXQ589881 BGS589880:BHM589881 BQO589880:BRI589881 CAK589880:CBE589881 CKG589880:CLA589881 CUC589880:CUW589881 DDY589880:DES589881 DNU589880:DOO589881 DXQ589880:DYK589881 EHM589880:EIG589881 ERI589880:ESC589881 FBE589880:FBY589881 FLA589880:FLU589881 FUW589880:FVQ589881 GES589880:GFM589881 GOO589880:GPI589881 GYK589880:GZE589881 HIG589880:HJA589881 HSC589880:HSW589881 IBY589880:ICS589881 ILU589880:IMO589881 IVQ589880:IWK589881 JFM589880:JGG589881 JPI589880:JQC589881 JZE589880:JZY589881 KJA589880:KJU589881 KSW589880:KTQ589881 LCS589880:LDM589881 LMO589880:LNI589881 LWK589880:LXE589881 MGG589880:MHA589881 MQC589880:MQW589881 MZY589880:NAS589881 NJU589880:NKO589881 NTQ589880:NUK589881 ODM589880:OEG589881 ONI589880:OOC589881 OXE589880:OXY589881 PHA589880:PHU589881 PQW589880:PRQ589881 QAS589880:QBM589881 QKO589880:QLI589881 QUK589880:QVE589881 REG589880:RFA589881 ROC589880:ROW589881 RXY589880:RYS589881 SHU589880:SIO589881 SRQ589880:SSK589881 TBM589880:TCG589881 TLI589880:TMC589881 TVE589880:TVY589881 UFA589880:UFU589881 UOW589880:UPQ589881 UYS589880:UZM589881 VIO589880:VJI589881 VSK589880:VTE589881 WCG589880:WDA589881 WMC589880:WMW589881 WVY589880:WWS589881 Q655416:AK655417 JM655416:KG655417 TI655416:UC655417 ADE655416:ADY655417 ANA655416:ANU655417 AWW655416:AXQ655417 BGS655416:BHM655417 BQO655416:BRI655417 CAK655416:CBE655417 CKG655416:CLA655417 CUC655416:CUW655417 DDY655416:DES655417 DNU655416:DOO655417 DXQ655416:DYK655417 EHM655416:EIG655417 ERI655416:ESC655417 FBE655416:FBY655417 FLA655416:FLU655417 FUW655416:FVQ655417 GES655416:GFM655417 GOO655416:GPI655417 GYK655416:GZE655417 HIG655416:HJA655417 HSC655416:HSW655417 IBY655416:ICS655417 ILU655416:IMO655417 IVQ655416:IWK655417 JFM655416:JGG655417 JPI655416:JQC655417 JZE655416:JZY655417 KJA655416:KJU655417 KSW655416:KTQ655417 LCS655416:LDM655417 LMO655416:LNI655417 LWK655416:LXE655417 MGG655416:MHA655417 MQC655416:MQW655417 MZY655416:NAS655417 NJU655416:NKO655417 NTQ655416:NUK655417 ODM655416:OEG655417 ONI655416:OOC655417 OXE655416:OXY655417 PHA655416:PHU655417 PQW655416:PRQ655417 QAS655416:QBM655417 QKO655416:QLI655417 QUK655416:QVE655417 REG655416:RFA655417 ROC655416:ROW655417 RXY655416:RYS655417 SHU655416:SIO655417 SRQ655416:SSK655417 TBM655416:TCG655417 TLI655416:TMC655417 TVE655416:TVY655417 UFA655416:UFU655417 UOW655416:UPQ655417 UYS655416:UZM655417 VIO655416:VJI655417 VSK655416:VTE655417 WCG655416:WDA655417 WMC655416:WMW655417 WVY655416:WWS655417 Q720952:AK720953 JM720952:KG720953 TI720952:UC720953 ADE720952:ADY720953 ANA720952:ANU720953 AWW720952:AXQ720953 BGS720952:BHM720953 BQO720952:BRI720953 CAK720952:CBE720953 CKG720952:CLA720953 CUC720952:CUW720953 DDY720952:DES720953 DNU720952:DOO720953 DXQ720952:DYK720953 EHM720952:EIG720953 ERI720952:ESC720953 FBE720952:FBY720953 FLA720952:FLU720953 FUW720952:FVQ720953 GES720952:GFM720953 GOO720952:GPI720953 GYK720952:GZE720953 HIG720952:HJA720953 HSC720952:HSW720953 IBY720952:ICS720953 ILU720952:IMO720953 IVQ720952:IWK720953 JFM720952:JGG720953 JPI720952:JQC720953 JZE720952:JZY720953 KJA720952:KJU720953 KSW720952:KTQ720953 LCS720952:LDM720953 LMO720952:LNI720953 LWK720952:LXE720953 MGG720952:MHA720953 MQC720952:MQW720953 MZY720952:NAS720953 NJU720952:NKO720953 NTQ720952:NUK720953 ODM720952:OEG720953 ONI720952:OOC720953 OXE720952:OXY720953 PHA720952:PHU720953 PQW720952:PRQ720953 QAS720952:QBM720953 QKO720952:QLI720953 QUK720952:QVE720953 REG720952:RFA720953 ROC720952:ROW720953 RXY720952:RYS720953 SHU720952:SIO720953 SRQ720952:SSK720953 TBM720952:TCG720953 TLI720952:TMC720953 TVE720952:TVY720953 UFA720952:UFU720953 UOW720952:UPQ720953 UYS720952:UZM720953 VIO720952:VJI720953 VSK720952:VTE720953 WCG720952:WDA720953 WMC720952:WMW720953 WVY720952:WWS720953 Q786488:AK786489 JM786488:KG786489 TI786488:UC786489 ADE786488:ADY786489 ANA786488:ANU786489 AWW786488:AXQ786489 BGS786488:BHM786489 BQO786488:BRI786489 CAK786488:CBE786489 CKG786488:CLA786489 CUC786488:CUW786489 DDY786488:DES786489 DNU786488:DOO786489 DXQ786488:DYK786489 EHM786488:EIG786489 ERI786488:ESC786489 FBE786488:FBY786489 FLA786488:FLU786489 FUW786488:FVQ786489 GES786488:GFM786489 GOO786488:GPI786489 GYK786488:GZE786489 HIG786488:HJA786489 HSC786488:HSW786489 IBY786488:ICS786489 ILU786488:IMO786489 IVQ786488:IWK786489 JFM786488:JGG786489 JPI786488:JQC786489 JZE786488:JZY786489 KJA786488:KJU786489 KSW786488:KTQ786489 LCS786488:LDM786489 LMO786488:LNI786489 LWK786488:LXE786489 MGG786488:MHA786489 MQC786488:MQW786489 MZY786488:NAS786489 NJU786488:NKO786489 NTQ786488:NUK786489 ODM786488:OEG786489 ONI786488:OOC786489 OXE786488:OXY786489 PHA786488:PHU786489 PQW786488:PRQ786489 QAS786488:QBM786489 QKO786488:QLI786489 QUK786488:QVE786489 REG786488:RFA786489 ROC786488:ROW786489 RXY786488:RYS786489 SHU786488:SIO786489 SRQ786488:SSK786489 TBM786488:TCG786489 TLI786488:TMC786489 TVE786488:TVY786489 UFA786488:UFU786489 UOW786488:UPQ786489 UYS786488:UZM786489 VIO786488:VJI786489 VSK786488:VTE786489 WCG786488:WDA786489 WMC786488:WMW786489 WVY786488:WWS786489 Q852024:AK852025 JM852024:KG852025 TI852024:UC852025 ADE852024:ADY852025 ANA852024:ANU852025 AWW852024:AXQ852025 BGS852024:BHM852025 BQO852024:BRI852025 CAK852024:CBE852025 CKG852024:CLA852025 CUC852024:CUW852025 DDY852024:DES852025 DNU852024:DOO852025 DXQ852024:DYK852025 EHM852024:EIG852025 ERI852024:ESC852025 FBE852024:FBY852025 FLA852024:FLU852025 FUW852024:FVQ852025 GES852024:GFM852025 GOO852024:GPI852025 GYK852024:GZE852025 HIG852024:HJA852025 HSC852024:HSW852025 IBY852024:ICS852025 ILU852024:IMO852025 IVQ852024:IWK852025 JFM852024:JGG852025 JPI852024:JQC852025 JZE852024:JZY852025 KJA852024:KJU852025 KSW852024:KTQ852025 LCS852024:LDM852025 LMO852024:LNI852025 LWK852024:LXE852025 MGG852024:MHA852025 MQC852024:MQW852025 MZY852024:NAS852025 NJU852024:NKO852025 NTQ852024:NUK852025 ODM852024:OEG852025 ONI852024:OOC852025 OXE852024:OXY852025 PHA852024:PHU852025 PQW852024:PRQ852025 QAS852024:QBM852025 QKO852024:QLI852025 QUK852024:QVE852025 REG852024:RFA852025 ROC852024:ROW852025 RXY852024:RYS852025 SHU852024:SIO852025 SRQ852024:SSK852025 TBM852024:TCG852025 TLI852024:TMC852025 TVE852024:TVY852025 UFA852024:UFU852025 UOW852024:UPQ852025 UYS852024:UZM852025 VIO852024:VJI852025 VSK852024:VTE852025 WCG852024:WDA852025 WMC852024:WMW852025 WVY852024:WWS852025 Q917560:AK917561 JM917560:KG917561 TI917560:UC917561 ADE917560:ADY917561 ANA917560:ANU917561 AWW917560:AXQ917561 BGS917560:BHM917561 BQO917560:BRI917561 CAK917560:CBE917561 CKG917560:CLA917561 CUC917560:CUW917561 DDY917560:DES917561 DNU917560:DOO917561 DXQ917560:DYK917561 EHM917560:EIG917561 ERI917560:ESC917561 FBE917560:FBY917561 FLA917560:FLU917561 FUW917560:FVQ917561 GES917560:GFM917561 GOO917560:GPI917561 GYK917560:GZE917561 HIG917560:HJA917561 HSC917560:HSW917561 IBY917560:ICS917561 ILU917560:IMO917561 IVQ917560:IWK917561 JFM917560:JGG917561 JPI917560:JQC917561 JZE917560:JZY917561 KJA917560:KJU917561 KSW917560:KTQ917561 LCS917560:LDM917561 LMO917560:LNI917561 LWK917560:LXE917561 MGG917560:MHA917561 MQC917560:MQW917561 MZY917560:NAS917561 NJU917560:NKO917561 NTQ917560:NUK917561 ODM917560:OEG917561 ONI917560:OOC917561 OXE917560:OXY917561 PHA917560:PHU917561 PQW917560:PRQ917561 QAS917560:QBM917561 QKO917560:QLI917561 QUK917560:QVE917561 REG917560:RFA917561 ROC917560:ROW917561 RXY917560:RYS917561 SHU917560:SIO917561 SRQ917560:SSK917561 TBM917560:TCG917561 TLI917560:TMC917561 TVE917560:TVY917561 UFA917560:UFU917561 UOW917560:UPQ917561 UYS917560:UZM917561 VIO917560:VJI917561 VSK917560:VTE917561 WCG917560:WDA917561 WMC917560:WMW917561 WVY917560:WWS917561 Q983096:AK983097 JM983096:KG983097 TI983096:UC983097 ADE983096:ADY983097 ANA983096:ANU983097 AWW983096:AXQ983097 BGS983096:BHM983097 BQO983096:BRI983097 CAK983096:CBE983097 CKG983096:CLA983097 CUC983096:CUW983097 DDY983096:DES983097 DNU983096:DOO983097 DXQ983096:DYK983097 EHM983096:EIG983097 ERI983096:ESC983097 FBE983096:FBY983097 FLA983096:FLU983097 FUW983096:FVQ983097 GES983096:GFM983097 GOO983096:GPI983097 GYK983096:GZE983097 HIG983096:HJA983097 HSC983096:HSW983097 IBY983096:ICS983097 ILU983096:IMO983097 IVQ983096:IWK983097 JFM983096:JGG983097 JPI983096:JQC983097 JZE983096:JZY983097 KJA983096:KJU983097 KSW983096:KTQ983097 LCS983096:LDM983097 LMO983096:LNI983097 LWK983096:LXE983097 MGG983096:MHA983097 MQC983096:MQW983097 MZY983096:NAS983097 NJU983096:NKO983097 NTQ983096:NUK983097 ODM983096:OEG983097 ONI983096:OOC983097 OXE983096:OXY983097 PHA983096:PHU983097 PQW983096:PRQ983097 QAS983096:QBM983097 QKO983096:QLI983097 QUK983096:QVE983097 REG983096:RFA983097 ROC983096:ROW983097 RXY983096:RYS983097 SHU983096:SIO983097 SRQ983096:SSK983097 TBM983096:TCG983097 TLI983096:TMC983097 TVE983096:TVY983097 UFA983096:UFU983097 UOW983096:UPQ983097 UYS983096:UZM983097 VIO983096:VJI983097 VSK983096:VTE983097 WCG983096:WDA983097 WMC983096:WMW983097 WVY983096:WWS983097 J44:BD52 JF44:KZ52 TB44:UV52 ACX44:AER52 AMT44:AON52 AWP44:AYJ52 BGL44:BIF52 BQH44:BSB52 CAD44:CBX52 CJZ44:CLT52 CTV44:CVP52 DDR44:DFL52 DNN44:DPH52 DXJ44:DZD52 EHF44:EIZ52 ERB44:ESV52 FAX44:FCR52 FKT44:FMN52 FUP44:FWJ52 GEL44:GGF52 GOH44:GQB52 GYD44:GZX52 HHZ44:HJT52 HRV44:HTP52 IBR44:IDL52 ILN44:INH52 IVJ44:IXD52 JFF44:JGZ52 JPB44:JQV52 JYX44:KAR52 KIT44:KKN52 KSP44:KUJ52 LCL44:LEF52 LMH44:LOB52 LWD44:LXX52 MFZ44:MHT52 MPV44:MRP52 MZR44:NBL52 NJN44:NLH52 NTJ44:NVD52 ODF44:OEZ52 ONB44:OOV52 OWX44:OYR52 PGT44:PIN52 PQP44:PSJ52 QAL44:QCF52 QKH44:QMB52 QUD44:QVX52 RDZ44:RFT52 RNV44:RPP52 RXR44:RZL52 SHN44:SJH52 SRJ44:STD52 TBF44:TCZ52 TLB44:TMV52 TUX44:TWR52 UET44:UGN52 UOP44:UQJ52 UYL44:VAF52 VIH44:VKB52 VSD44:VTX52 WBZ44:WDT52 WLV44:WNP52 WVR44:WXL52 J65581:BD65589 JF65581:KZ65589 TB65581:UV65589 ACX65581:AER65589 AMT65581:AON65589 AWP65581:AYJ65589 BGL65581:BIF65589 BQH65581:BSB65589 CAD65581:CBX65589 CJZ65581:CLT65589 CTV65581:CVP65589 DDR65581:DFL65589 DNN65581:DPH65589 DXJ65581:DZD65589 EHF65581:EIZ65589 ERB65581:ESV65589 FAX65581:FCR65589 FKT65581:FMN65589 FUP65581:FWJ65589 GEL65581:GGF65589 GOH65581:GQB65589 GYD65581:GZX65589 HHZ65581:HJT65589 HRV65581:HTP65589 IBR65581:IDL65589 ILN65581:INH65589 IVJ65581:IXD65589 JFF65581:JGZ65589 JPB65581:JQV65589 JYX65581:KAR65589 KIT65581:KKN65589 KSP65581:KUJ65589 LCL65581:LEF65589 LMH65581:LOB65589 LWD65581:LXX65589 MFZ65581:MHT65589 MPV65581:MRP65589 MZR65581:NBL65589 NJN65581:NLH65589 NTJ65581:NVD65589 ODF65581:OEZ65589 ONB65581:OOV65589 OWX65581:OYR65589 PGT65581:PIN65589 PQP65581:PSJ65589 QAL65581:QCF65589 QKH65581:QMB65589 QUD65581:QVX65589 RDZ65581:RFT65589 RNV65581:RPP65589 RXR65581:RZL65589 SHN65581:SJH65589 SRJ65581:STD65589 TBF65581:TCZ65589 TLB65581:TMV65589 TUX65581:TWR65589 UET65581:UGN65589 UOP65581:UQJ65589 UYL65581:VAF65589 VIH65581:VKB65589 VSD65581:VTX65589 WBZ65581:WDT65589 WLV65581:WNP65589 WVR65581:WXL65589 J131117:BD131125 JF131117:KZ131125 TB131117:UV131125 ACX131117:AER131125 AMT131117:AON131125 AWP131117:AYJ131125 BGL131117:BIF131125 BQH131117:BSB131125 CAD131117:CBX131125 CJZ131117:CLT131125 CTV131117:CVP131125 DDR131117:DFL131125 DNN131117:DPH131125 DXJ131117:DZD131125 EHF131117:EIZ131125 ERB131117:ESV131125 FAX131117:FCR131125 FKT131117:FMN131125 FUP131117:FWJ131125 GEL131117:GGF131125 GOH131117:GQB131125 GYD131117:GZX131125 HHZ131117:HJT131125 HRV131117:HTP131125 IBR131117:IDL131125 ILN131117:INH131125 IVJ131117:IXD131125 JFF131117:JGZ131125 JPB131117:JQV131125 JYX131117:KAR131125 KIT131117:KKN131125 KSP131117:KUJ131125 LCL131117:LEF131125 LMH131117:LOB131125 LWD131117:LXX131125 MFZ131117:MHT131125 MPV131117:MRP131125 MZR131117:NBL131125 NJN131117:NLH131125 NTJ131117:NVD131125 ODF131117:OEZ131125 ONB131117:OOV131125 OWX131117:OYR131125 PGT131117:PIN131125 PQP131117:PSJ131125 QAL131117:QCF131125 QKH131117:QMB131125 QUD131117:QVX131125 RDZ131117:RFT131125 RNV131117:RPP131125 RXR131117:RZL131125 SHN131117:SJH131125 SRJ131117:STD131125 TBF131117:TCZ131125 TLB131117:TMV131125 TUX131117:TWR131125 UET131117:UGN131125 UOP131117:UQJ131125 UYL131117:VAF131125 VIH131117:VKB131125 VSD131117:VTX131125 WBZ131117:WDT131125 WLV131117:WNP131125 WVR131117:WXL131125 J196653:BD196661 JF196653:KZ196661 TB196653:UV196661 ACX196653:AER196661 AMT196653:AON196661 AWP196653:AYJ196661 BGL196653:BIF196661 BQH196653:BSB196661 CAD196653:CBX196661 CJZ196653:CLT196661 CTV196653:CVP196661 DDR196653:DFL196661 DNN196653:DPH196661 DXJ196653:DZD196661 EHF196653:EIZ196661 ERB196653:ESV196661 FAX196653:FCR196661 FKT196653:FMN196661 FUP196653:FWJ196661 GEL196653:GGF196661 GOH196653:GQB196661 GYD196653:GZX196661 HHZ196653:HJT196661 HRV196653:HTP196661 IBR196653:IDL196661 ILN196653:INH196661 IVJ196653:IXD196661 JFF196653:JGZ196661 JPB196653:JQV196661 JYX196653:KAR196661 KIT196653:KKN196661 KSP196653:KUJ196661 LCL196653:LEF196661 LMH196653:LOB196661 LWD196653:LXX196661 MFZ196653:MHT196661 MPV196653:MRP196661 MZR196653:NBL196661 NJN196653:NLH196661 NTJ196653:NVD196661 ODF196653:OEZ196661 ONB196653:OOV196661 OWX196653:OYR196661 PGT196653:PIN196661 PQP196653:PSJ196661 QAL196653:QCF196661 QKH196653:QMB196661 QUD196653:QVX196661 RDZ196653:RFT196661 RNV196653:RPP196661 RXR196653:RZL196661 SHN196653:SJH196661 SRJ196653:STD196661 TBF196653:TCZ196661 TLB196653:TMV196661 TUX196653:TWR196661 UET196653:UGN196661 UOP196653:UQJ196661 UYL196653:VAF196661 VIH196653:VKB196661 VSD196653:VTX196661 WBZ196653:WDT196661 WLV196653:WNP196661 WVR196653:WXL196661 J262189:BD262197 JF262189:KZ262197 TB262189:UV262197 ACX262189:AER262197 AMT262189:AON262197 AWP262189:AYJ262197 BGL262189:BIF262197 BQH262189:BSB262197 CAD262189:CBX262197 CJZ262189:CLT262197 CTV262189:CVP262197 DDR262189:DFL262197 DNN262189:DPH262197 DXJ262189:DZD262197 EHF262189:EIZ262197 ERB262189:ESV262197 FAX262189:FCR262197 FKT262189:FMN262197 FUP262189:FWJ262197 GEL262189:GGF262197 GOH262189:GQB262197 GYD262189:GZX262197 HHZ262189:HJT262197 HRV262189:HTP262197 IBR262189:IDL262197 ILN262189:INH262197 IVJ262189:IXD262197 JFF262189:JGZ262197 JPB262189:JQV262197 JYX262189:KAR262197 KIT262189:KKN262197 KSP262189:KUJ262197 LCL262189:LEF262197 LMH262189:LOB262197 LWD262189:LXX262197 MFZ262189:MHT262197 MPV262189:MRP262197 MZR262189:NBL262197 NJN262189:NLH262197 NTJ262189:NVD262197 ODF262189:OEZ262197 ONB262189:OOV262197 OWX262189:OYR262197 PGT262189:PIN262197 PQP262189:PSJ262197 QAL262189:QCF262197 QKH262189:QMB262197 QUD262189:QVX262197 RDZ262189:RFT262197 RNV262189:RPP262197 RXR262189:RZL262197 SHN262189:SJH262197 SRJ262189:STD262197 TBF262189:TCZ262197 TLB262189:TMV262197 TUX262189:TWR262197 UET262189:UGN262197 UOP262189:UQJ262197 UYL262189:VAF262197 VIH262189:VKB262197 VSD262189:VTX262197 WBZ262189:WDT262197 WLV262189:WNP262197 WVR262189:WXL262197 J327725:BD327733 JF327725:KZ327733 TB327725:UV327733 ACX327725:AER327733 AMT327725:AON327733 AWP327725:AYJ327733 BGL327725:BIF327733 BQH327725:BSB327733 CAD327725:CBX327733 CJZ327725:CLT327733 CTV327725:CVP327733 DDR327725:DFL327733 DNN327725:DPH327733 DXJ327725:DZD327733 EHF327725:EIZ327733 ERB327725:ESV327733 FAX327725:FCR327733 FKT327725:FMN327733 FUP327725:FWJ327733 GEL327725:GGF327733 GOH327725:GQB327733 GYD327725:GZX327733 HHZ327725:HJT327733 HRV327725:HTP327733 IBR327725:IDL327733 ILN327725:INH327733 IVJ327725:IXD327733 JFF327725:JGZ327733 JPB327725:JQV327733 JYX327725:KAR327733 KIT327725:KKN327733 KSP327725:KUJ327733 LCL327725:LEF327733 LMH327725:LOB327733 LWD327725:LXX327733 MFZ327725:MHT327733 MPV327725:MRP327733 MZR327725:NBL327733 NJN327725:NLH327733 NTJ327725:NVD327733 ODF327725:OEZ327733 ONB327725:OOV327733 OWX327725:OYR327733 PGT327725:PIN327733 PQP327725:PSJ327733 QAL327725:QCF327733 QKH327725:QMB327733 QUD327725:QVX327733 RDZ327725:RFT327733 RNV327725:RPP327733 RXR327725:RZL327733 SHN327725:SJH327733 SRJ327725:STD327733 TBF327725:TCZ327733 TLB327725:TMV327733 TUX327725:TWR327733 UET327725:UGN327733 UOP327725:UQJ327733 UYL327725:VAF327733 VIH327725:VKB327733 VSD327725:VTX327733 WBZ327725:WDT327733 WLV327725:WNP327733 WVR327725:WXL327733 J393261:BD393269 JF393261:KZ393269 TB393261:UV393269 ACX393261:AER393269 AMT393261:AON393269 AWP393261:AYJ393269 BGL393261:BIF393269 BQH393261:BSB393269 CAD393261:CBX393269 CJZ393261:CLT393269 CTV393261:CVP393269 DDR393261:DFL393269 DNN393261:DPH393269 DXJ393261:DZD393269 EHF393261:EIZ393269 ERB393261:ESV393269 FAX393261:FCR393269 FKT393261:FMN393269 FUP393261:FWJ393269 GEL393261:GGF393269 GOH393261:GQB393269 GYD393261:GZX393269 HHZ393261:HJT393269 HRV393261:HTP393269 IBR393261:IDL393269 ILN393261:INH393269 IVJ393261:IXD393269 JFF393261:JGZ393269 JPB393261:JQV393269 JYX393261:KAR393269 KIT393261:KKN393269 KSP393261:KUJ393269 LCL393261:LEF393269 LMH393261:LOB393269 LWD393261:LXX393269 MFZ393261:MHT393269 MPV393261:MRP393269 MZR393261:NBL393269 NJN393261:NLH393269 NTJ393261:NVD393269 ODF393261:OEZ393269 ONB393261:OOV393269 OWX393261:OYR393269 PGT393261:PIN393269 PQP393261:PSJ393269 QAL393261:QCF393269 QKH393261:QMB393269 QUD393261:QVX393269 RDZ393261:RFT393269 RNV393261:RPP393269 RXR393261:RZL393269 SHN393261:SJH393269 SRJ393261:STD393269 TBF393261:TCZ393269 TLB393261:TMV393269 TUX393261:TWR393269 UET393261:UGN393269 UOP393261:UQJ393269 UYL393261:VAF393269 VIH393261:VKB393269 VSD393261:VTX393269 WBZ393261:WDT393269 WLV393261:WNP393269 WVR393261:WXL393269 J458797:BD458805 JF458797:KZ458805 TB458797:UV458805 ACX458797:AER458805 AMT458797:AON458805 AWP458797:AYJ458805 BGL458797:BIF458805 BQH458797:BSB458805 CAD458797:CBX458805 CJZ458797:CLT458805 CTV458797:CVP458805 DDR458797:DFL458805 DNN458797:DPH458805 DXJ458797:DZD458805 EHF458797:EIZ458805 ERB458797:ESV458805 FAX458797:FCR458805 FKT458797:FMN458805 FUP458797:FWJ458805 GEL458797:GGF458805 GOH458797:GQB458805 GYD458797:GZX458805 HHZ458797:HJT458805 HRV458797:HTP458805 IBR458797:IDL458805 ILN458797:INH458805 IVJ458797:IXD458805 JFF458797:JGZ458805 JPB458797:JQV458805 JYX458797:KAR458805 KIT458797:KKN458805 KSP458797:KUJ458805 LCL458797:LEF458805 LMH458797:LOB458805 LWD458797:LXX458805 MFZ458797:MHT458805 MPV458797:MRP458805 MZR458797:NBL458805 NJN458797:NLH458805 NTJ458797:NVD458805 ODF458797:OEZ458805 ONB458797:OOV458805 OWX458797:OYR458805 PGT458797:PIN458805 PQP458797:PSJ458805 QAL458797:QCF458805 QKH458797:QMB458805 QUD458797:QVX458805 RDZ458797:RFT458805 RNV458797:RPP458805 RXR458797:RZL458805 SHN458797:SJH458805 SRJ458797:STD458805 TBF458797:TCZ458805 TLB458797:TMV458805 TUX458797:TWR458805 UET458797:UGN458805 UOP458797:UQJ458805 UYL458797:VAF458805 VIH458797:VKB458805 VSD458797:VTX458805 WBZ458797:WDT458805 WLV458797:WNP458805 WVR458797:WXL458805 J524333:BD524341 JF524333:KZ524341 TB524333:UV524341 ACX524333:AER524341 AMT524333:AON524341 AWP524333:AYJ524341 BGL524333:BIF524341 BQH524333:BSB524341 CAD524333:CBX524341 CJZ524333:CLT524341 CTV524333:CVP524341 DDR524333:DFL524341 DNN524333:DPH524341 DXJ524333:DZD524341 EHF524333:EIZ524341 ERB524333:ESV524341 FAX524333:FCR524341 FKT524333:FMN524341 FUP524333:FWJ524341 GEL524333:GGF524341 GOH524333:GQB524341 GYD524333:GZX524341 HHZ524333:HJT524341 HRV524333:HTP524341 IBR524333:IDL524341 ILN524333:INH524341 IVJ524333:IXD524341 JFF524333:JGZ524341 JPB524333:JQV524341 JYX524333:KAR524341 KIT524333:KKN524341 KSP524333:KUJ524341 LCL524333:LEF524341 LMH524333:LOB524341 LWD524333:LXX524341 MFZ524333:MHT524341 MPV524333:MRP524341 MZR524333:NBL524341 NJN524333:NLH524341 NTJ524333:NVD524341 ODF524333:OEZ524341 ONB524333:OOV524341 OWX524333:OYR524341 PGT524333:PIN524341 PQP524333:PSJ524341 QAL524333:QCF524341 QKH524333:QMB524341 QUD524333:QVX524341 RDZ524333:RFT524341 RNV524333:RPP524341 RXR524333:RZL524341 SHN524333:SJH524341 SRJ524333:STD524341 TBF524333:TCZ524341 TLB524333:TMV524341 TUX524333:TWR524341 UET524333:UGN524341 UOP524333:UQJ524341 UYL524333:VAF524341 VIH524333:VKB524341 VSD524333:VTX524341 WBZ524333:WDT524341 WLV524333:WNP524341 WVR524333:WXL524341 J589869:BD589877 JF589869:KZ589877 TB589869:UV589877 ACX589869:AER589877 AMT589869:AON589877 AWP589869:AYJ589877 BGL589869:BIF589877 BQH589869:BSB589877 CAD589869:CBX589877 CJZ589869:CLT589877 CTV589869:CVP589877 DDR589869:DFL589877 DNN589869:DPH589877 DXJ589869:DZD589877 EHF589869:EIZ589877 ERB589869:ESV589877 FAX589869:FCR589877 FKT589869:FMN589877 FUP589869:FWJ589877 GEL589869:GGF589877 GOH589869:GQB589877 GYD589869:GZX589877 HHZ589869:HJT589877 HRV589869:HTP589877 IBR589869:IDL589877 ILN589869:INH589877 IVJ589869:IXD589877 JFF589869:JGZ589877 JPB589869:JQV589877 JYX589869:KAR589877 KIT589869:KKN589877 KSP589869:KUJ589877 LCL589869:LEF589877 LMH589869:LOB589877 LWD589869:LXX589877 MFZ589869:MHT589877 MPV589869:MRP589877 MZR589869:NBL589877 NJN589869:NLH589877 NTJ589869:NVD589877 ODF589869:OEZ589877 ONB589869:OOV589877 OWX589869:OYR589877 PGT589869:PIN589877 PQP589869:PSJ589877 QAL589869:QCF589877 QKH589869:QMB589877 QUD589869:QVX589877 RDZ589869:RFT589877 RNV589869:RPP589877 RXR589869:RZL589877 SHN589869:SJH589877 SRJ589869:STD589877 TBF589869:TCZ589877 TLB589869:TMV589877 TUX589869:TWR589877 UET589869:UGN589877 UOP589869:UQJ589877 UYL589869:VAF589877 VIH589869:VKB589877 VSD589869:VTX589877 WBZ589869:WDT589877 WLV589869:WNP589877 WVR589869:WXL589877 J655405:BD655413 JF655405:KZ655413 TB655405:UV655413 ACX655405:AER655413 AMT655405:AON655413 AWP655405:AYJ655413 BGL655405:BIF655413 BQH655405:BSB655413 CAD655405:CBX655413 CJZ655405:CLT655413 CTV655405:CVP655413 DDR655405:DFL655413 DNN655405:DPH655413 DXJ655405:DZD655413 EHF655405:EIZ655413 ERB655405:ESV655413 FAX655405:FCR655413 FKT655405:FMN655413 FUP655405:FWJ655413 GEL655405:GGF655413 GOH655405:GQB655413 GYD655405:GZX655413 HHZ655405:HJT655413 HRV655405:HTP655413 IBR655405:IDL655413 ILN655405:INH655413 IVJ655405:IXD655413 JFF655405:JGZ655413 JPB655405:JQV655413 JYX655405:KAR655413 KIT655405:KKN655413 KSP655405:KUJ655413 LCL655405:LEF655413 LMH655405:LOB655413 LWD655405:LXX655413 MFZ655405:MHT655413 MPV655405:MRP655413 MZR655405:NBL655413 NJN655405:NLH655413 NTJ655405:NVD655413 ODF655405:OEZ655413 ONB655405:OOV655413 OWX655405:OYR655413 PGT655405:PIN655413 PQP655405:PSJ655413 QAL655405:QCF655413 QKH655405:QMB655413 QUD655405:QVX655413 RDZ655405:RFT655413 RNV655405:RPP655413 RXR655405:RZL655413 SHN655405:SJH655413 SRJ655405:STD655413 TBF655405:TCZ655413 TLB655405:TMV655413 TUX655405:TWR655413 UET655405:UGN655413 UOP655405:UQJ655413 UYL655405:VAF655413 VIH655405:VKB655413 VSD655405:VTX655413 WBZ655405:WDT655413 WLV655405:WNP655413 WVR655405:WXL655413 J720941:BD720949 JF720941:KZ720949 TB720941:UV720949 ACX720941:AER720949 AMT720941:AON720949 AWP720941:AYJ720949 BGL720941:BIF720949 BQH720941:BSB720949 CAD720941:CBX720949 CJZ720941:CLT720949 CTV720941:CVP720949 DDR720941:DFL720949 DNN720941:DPH720949 DXJ720941:DZD720949 EHF720941:EIZ720949 ERB720941:ESV720949 FAX720941:FCR720949 FKT720941:FMN720949 FUP720941:FWJ720949 GEL720941:GGF720949 GOH720941:GQB720949 GYD720941:GZX720949 HHZ720941:HJT720949 HRV720941:HTP720949 IBR720941:IDL720949 ILN720941:INH720949 IVJ720941:IXD720949 JFF720941:JGZ720949 JPB720941:JQV720949 JYX720941:KAR720949 KIT720941:KKN720949 KSP720941:KUJ720949 LCL720941:LEF720949 LMH720941:LOB720949 LWD720941:LXX720949 MFZ720941:MHT720949 MPV720941:MRP720949 MZR720941:NBL720949 NJN720941:NLH720949 NTJ720941:NVD720949 ODF720941:OEZ720949 ONB720941:OOV720949 OWX720941:OYR720949 PGT720941:PIN720949 PQP720941:PSJ720949 QAL720941:QCF720949 QKH720941:QMB720949 QUD720941:QVX720949 RDZ720941:RFT720949 RNV720941:RPP720949 RXR720941:RZL720949 SHN720941:SJH720949 SRJ720941:STD720949 TBF720941:TCZ720949 TLB720941:TMV720949 TUX720941:TWR720949 UET720941:UGN720949 UOP720941:UQJ720949 UYL720941:VAF720949 VIH720941:VKB720949 VSD720941:VTX720949 WBZ720941:WDT720949 WLV720941:WNP720949 WVR720941:WXL720949 J786477:BD786485 JF786477:KZ786485 TB786477:UV786485 ACX786477:AER786485 AMT786477:AON786485 AWP786477:AYJ786485 BGL786477:BIF786485 BQH786477:BSB786485 CAD786477:CBX786485 CJZ786477:CLT786485 CTV786477:CVP786485 DDR786477:DFL786485 DNN786477:DPH786485 DXJ786477:DZD786485 EHF786477:EIZ786485 ERB786477:ESV786485 FAX786477:FCR786485 FKT786477:FMN786485 FUP786477:FWJ786485 GEL786477:GGF786485 GOH786477:GQB786485 GYD786477:GZX786485 HHZ786477:HJT786485 HRV786477:HTP786485 IBR786477:IDL786485 ILN786477:INH786485 IVJ786477:IXD786485 JFF786477:JGZ786485 JPB786477:JQV786485 JYX786477:KAR786485 KIT786477:KKN786485 KSP786477:KUJ786485 LCL786477:LEF786485 LMH786477:LOB786485 LWD786477:LXX786485 MFZ786477:MHT786485 MPV786477:MRP786485 MZR786477:NBL786485 NJN786477:NLH786485 NTJ786477:NVD786485 ODF786477:OEZ786485 ONB786477:OOV786485 OWX786477:OYR786485 PGT786477:PIN786485 PQP786477:PSJ786485 QAL786477:QCF786485 QKH786477:QMB786485 QUD786477:QVX786485 RDZ786477:RFT786485 RNV786477:RPP786485 RXR786477:RZL786485 SHN786477:SJH786485 SRJ786477:STD786485 TBF786477:TCZ786485 TLB786477:TMV786485 TUX786477:TWR786485 UET786477:UGN786485 UOP786477:UQJ786485 UYL786477:VAF786485 VIH786477:VKB786485 VSD786477:VTX786485 WBZ786477:WDT786485 WLV786477:WNP786485 WVR786477:WXL786485 J852013:BD852021 JF852013:KZ852021 TB852013:UV852021 ACX852013:AER852021 AMT852013:AON852021 AWP852013:AYJ852021 BGL852013:BIF852021 BQH852013:BSB852021 CAD852013:CBX852021 CJZ852013:CLT852021 CTV852013:CVP852021 DDR852013:DFL852021 DNN852013:DPH852021 DXJ852013:DZD852021 EHF852013:EIZ852021 ERB852013:ESV852021 FAX852013:FCR852021 FKT852013:FMN852021 FUP852013:FWJ852021 GEL852013:GGF852021 GOH852013:GQB852021 GYD852013:GZX852021 HHZ852013:HJT852021 HRV852013:HTP852021 IBR852013:IDL852021 ILN852013:INH852021 IVJ852013:IXD852021 JFF852013:JGZ852021 JPB852013:JQV852021 JYX852013:KAR852021 KIT852013:KKN852021 KSP852013:KUJ852021 LCL852013:LEF852021 LMH852013:LOB852021 LWD852013:LXX852021 MFZ852013:MHT852021 MPV852013:MRP852021 MZR852013:NBL852021 NJN852013:NLH852021 NTJ852013:NVD852021 ODF852013:OEZ852021 ONB852013:OOV852021 OWX852013:OYR852021 PGT852013:PIN852021 PQP852013:PSJ852021 QAL852013:QCF852021 QKH852013:QMB852021 QUD852013:QVX852021 RDZ852013:RFT852021 RNV852013:RPP852021 RXR852013:RZL852021 SHN852013:SJH852021 SRJ852013:STD852021 TBF852013:TCZ852021 TLB852013:TMV852021 TUX852013:TWR852021 UET852013:UGN852021 UOP852013:UQJ852021 UYL852013:VAF852021 VIH852013:VKB852021 VSD852013:VTX852021 WBZ852013:WDT852021 WLV852013:WNP852021 WVR852013:WXL852021 J917549:BD917557 JF917549:KZ917557 TB917549:UV917557 ACX917549:AER917557 AMT917549:AON917557 AWP917549:AYJ917557 BGL917549:BIF917557 BQH917549:BSB917557 CAD917549:CBX917557 CJZ917549:CLT917557 CTV917549:CVP917557 DDR917549:DFL917557 DNN917549:DPH917557 DXJ917549:DZD917557 EHF917549:EIZ917557 ERB917549:ESV917557 FAX917549:FCR917557 FKT917549:FMN917557 FUP917549:FWJ917557 GEL917549:GGF917557 GOH917549:GQB917557 GYD917549:GZX917557 HHZ917549:HJT917557 HRV917549:HTP917557 IBR917549:IDL917557 ILN917549:INH917557 IVJ917549:IXD917557 JFF917549:JGZ917557 JPB917549:JQV917557 JYX917549:KAR917557 KIT917549:KKN917557 KSP917549:KUJ917557 LCL917549:LEF917557 LMH917549:LOB917557 LWD917549:LXX917557 MFZ917549:MHT917557 MPV917549:MRP917557 MZR917549:NBL917557 NJN917549:NLH917557 NTJ917549:NVD917557 ODF917549:OEZ917557 ONB917549:OOV917557 OWX917549:OYR917557 PGT917549:PIN917557 PQP917549:PSJ917557 QAL917549:QCF917557 QKH917549:QMB917557 QUD917549:QVX917557 RDZ917549:RFT917557 RNV917549:RPP917557 RXR917549:RZL917557 SHN917549:SJH917557 SRJ917549:STD917557 TBF917549:TCZ917557 TLB917549:TMV917557 TUX917549:TWR917557 UET917549:UGN917557 UOP917549:UQJ917557 UYL917549:VAF917557 VIH917549:VKB917557 VSD917549:VTX917557 WBZ917549:WDT917557 WLV917549:WNP917557 WVR917549:WXL917557 J983085:BD983093 JF983085:KZ983093 TB983085:UV983093 ACX983085:AER983093 AMT983085:AON983093 AWP983085:AYJ983093 BGL983085:BIF983093 BQH983085:BSB983093 CAD983085:CBX983093 CJZ983085:CLT983093 CTV983085:CVP983093 DDR983085:DFL983093 DNN983085:DPH983093 DXJ983085:DZD983093 EHF983085:EIZ983093 ERB983085:ESV983093 FAX983085:FCR983093 FKT983085:FMN983093 FUP983085:FWJ983093 GEL983085:GGF983093 GOH983085:GQB983093 GYD983085:GZX983093 HHZ983085:HJT983093 HRV983085:HTP983093 IBR983085:IDL983093 ILN983085:INH983093 IVJ983085:IXD983093 JFF983085:JGZ983093 JPB983085:JQV983093 JYX983085:KAR983093 KIT983085:KKN983093 KSP983085:KUJ983093 LCL983085:LEF983093 LMH983085:LOB983093 LWD983085:LXX983093 MFZ983085:MHT983093 MPV983085:MRP983093 MZR983085:NBL983093 NJN983085:NLH983093 NTJ983085:NVD983093 ODF983085:OEZ983093 ONB983085:OOV983093 OWX983085:OYR983093 PGT983085:PIN983093 PQP983085:PSJ983093 QAL983085:QCF983093 QKH983085:QMB983093 QUD983085:QVX983093 RDZ983085:RFT983093 RNV983085:RPP983093 RXR983085:RZL983093 SHN983085:SJH983093 SRJ983085:STD983093 TBF983085:TCZ983093 TLB983085:TMV983093 TUX983085:TWR983093 UET983085:UGN983093 UOP983085:UQJ983093 UYL983085:VAF983093 VIH983085:VKB983093 VSD983085:VTX983093 WBZ983085:WDT983093 WLV983085:WNP983093 WVR983085:WXL983093 J26:BD31 JF26:KZ31 TB26:UV31 ACX26:AER31 AMT26:AON31 AWP26:AYJ31 BGL26:BIF31 BQH26:BSB31 CAD26:CBX31 CJZ26:CLT31 CTV26:CVP31 DDR26:DFL31 DNN26:DPH31 DXJ26:DZD31 EHF26:EIZ31 ERB26:ESV31 FAX26:FCR31 FKT26:FMN31 FUP26:FWJ31 GEL26:GGF31 GOH26:GQB31 GYD26:GZX31 HHZ26:HJT31 HRV26:HTP31 IBR26:IDL31 ILN26:INH31 IVJ26:IXD31 JFF26:JGZ31 JPB26:JQV31 JYX26:KAR31 KIT26:KKN31 KSP26:KUJ31 LCL26:LEF31 LMH26:LOB31 LWD26:LXX31 MFZ26:MHT31 MPV26:MRP31 MZR26:NBL31 NJN26:NLH31 NTJ26:NVD31 ODF26:OEZ31 ONB26:OOV31 OWX26:OYR31 PGT26:PIN31 PQP26:PSJ31 QAL26:QCF31 QKH26:QMB31 QUD26:QVX31 RDZ26:RFT31 RNV26:RPP31 RXR26:RZL31 SHN26:SJH31 SRJ26:STD31 TBF26:TCZ31 TLB26:TMV31 TUX26:TWR31 UET26:UGN31 UOP26:UQJ31 UYL26:VAF31 VIH26:VKB31 VSD26:VTX31 WBZ26:WDT31 WLV26:WNP31 WVR26:WXL31 J65563:BD65568 JF65563:KZ65568 TB65563:UV65568 ACX65563:AER65568 AMT65563:AON65568 AWP65563:AYJ65568 BGL65563:BIF65568 BQH65563:BSB65568 CAD65563:CBX65568 CJZ65563:CLT65568 CTV65563:CVP65568 DDR65563:DFL65568 DNN65563:DPH65568 DXJ65563:DZD65568 EHF65563:EIZ65568 ERB65563:ESV65568 FAX65563:FCR65568 FKT65563:FMN65568 FUP65563:FWJ65568 GEL65563:GGF65568 GOH65563:GQB65568 GYD65563:GZX65568 HHZ65563:HJT65568 HRV65563:HTP65568 IBR65563:IDL65568 ILN65563:INH65568 IVJ65563:IXD65568 JFF65563:JGZ65568 JPB65563:JQV65568 JYX65563:KAR65568 KIT65563:KKN65568 KSP65563:KUJ65568 LCL65563:LEF65568 LMH65563:LOB65568 LWD65563:LXX65568 MFZ65563:MHT65568 MPV65563:MRP65568 MZR65563:NBL65568 NJN65563:NLH65568 NTJ65563:NVD65568 ODF65563:OEZ65568 ONB65563:OOV65568 OWX65563:OYR65568 PGT65563:PIN65568 PQP65563:PSJ65568 QAL65563:QCF65568 QKH65563:QMB65568 QUD65563:QVX65568 RDZ65563:RFT65568 RNV65563:RPP65568 RXR65563:RZL65568 SHN65563:SJH65568 SRJ65563:STD65568 TBF65563:TCZ65568 TLB65563:TMV65568 TUX65563:TWR65568 UET65563:UGN65568 UOP65563:UQJ65568 UYL65563:VAF65568 VIH65563:VKB65568 VSD65563:VTX65568 WBZ65563:WDT65568 WLV65563:WNP65568 WVR65563:WXL65568 J131099:BD131104 JF131099:KZ131104 TB131099:UV131104 ACX131099:AER131104 AMT131099:AON131104 AWP131099:AYJ131104 BGL131099:BIF131104 BQH131099:BSB131104 CAD131099:CBX131104 CJZ131099:CLT131104 CTV131099:CVP131104 DDR131099:DFL131104 DNN131099:DPH131104 DXJ131099:DZD131104 EHF131099:EIZ131104 ERB131099:ESV131104 FAX131099:FCR131104 FKT131099:FMN131104 FUP131099:FWJ131104 GEL131099:GGF131104 GOH131099:GQB131104 GYD131099:GZX131104 HHZ131099:HJT131104 HRV131099:HTP131104 IBR131099:IDL131104 ILN131099:INH131104 IVJ131099:IXD131104 JFF131099:JGZ131104 JPB131099:JQV131104 JYX131099:KAR131104 KIT131099:KKN131104 KSP131099:KUJ131104 LCL131099:LEF131104 LMH131099:LOB131104 LWD131099:LXX131104 MFZ131099:MHT131104 MPV131099:MRP131104 MZR131099:NBL131104 NJN131099:NLH131104 NTJ131099:NVD131104 ODF131099:OEZ131104 ONB131099:OOV131104 OWX131099:OYR131104 PGT131099:PIN131104 PQP131099:PSJ131104 QAL131099:QCF131104 QKH131099:QMB131104 QUD131099:QVX131104 RDZ131099:RFT131104 RNV131099:RPP131104 RXR131099:RZL131104 SHN131099:SJH131104 SRJ131099:STD131104 TBF131099:TCZ131104 TLB131099:TMV131104 TUX131099:TWR131104 UET131099:UGN131104 UOP131099:UQJ131104 UYL131099:VAF131104 VIH131099:VKB131104 VSD131099:VTX131104 WBZ131099:WDT131104 WLV131099:WNP131104 WVR131099:WXL131104 J196635:BD196640 JF196635:KZ196640 TB196635:UV196640 ACX196635:AER196640 AMT196635:AON196640 AWP196635:AYJ196640 BGL196635:BIF196640 BQH196635:BSB196640 CAD196635:CBX196640 CJZ196635:CLT196640 CTV196635:CVP196640 DDR196635:DFL196640 DNN196635:DPH196640 DXJ196635:DZD196640 EHF196635:EIZ196640 ERB196635:ESV196640 FAX196635:FCR196640 FKT196635:FMN196640 FUP196635:FWJ196640 GEL196635:GGF196640 GOH196635:GQB196640 GYD196635:GZX196640 HHZ196635:HJT196640 HRV196635:HTP196640 IBR196635:IDL196640 ILN196635:INH196640 IVJ196635:IXD196640 JFF196635:JGZ196640 JPB196635:JQV196640 JYX196635:KAR196640 KIT196635:KKN196640 KSP196635:KUJ196640 LCL196635:LEF196640 LMH196635:LOB196640 LWD196635:LXX196640 MFZ196635:MHT196640 MPV196635:MRP196640 MZR196635:NBL196640 NJN196635:NLH196640 NTJ196635:NVD196640 ODF196635:OEZ196640 ONB196635:OOV196640 OWX196635:OYR196640 PGT196635:PIN196640 PQP196635:PSJ196640 QAL196635:QCF196640 QKH196635:QMB196640 QUD196635:QVX196640 RDZ196635:RFT196640 RNV196635:RPP196640 RXR196635:RZL196640 SHN196635:SJH196640 SRJ196635:STD196640 TBF196635:TCZ196640 TLB196635:TMV196640 TUX196635:TWR196640 UET196635:UGN196640 UOP196635:UQJ196640 UYL196635:VAF196640 VIH196635:VKB196640 VSD196635:VTX196640 WBZ196635:WDT196640 WLV196635:WNP196640 WVR196635:WXL196640 J262171:BD262176 JF262171:KZ262176 TB262171:UV262176 ACX262171:AER262176 AMT262171:AON262176 AWP262171:AYJ262176 BGL262171:BIF262176 BQH262171:BSB262176 CAD262171:CBX262176 CJZ262171:CLT262176 CTV262171:CVP262176 DDR262171:DFL262176 DNN262171:DPH262176 DXJ262171:DZD262176 EHF262171:EIZ262176 ERB262171:ESV262176 FAX262171:FCR262176 FKT262171:FMN262176 FUP262171:FWJ262176 GEL262171:GGF262176 GOH262171:GQB262176 GYD262171:GZX262176 HHZ262171:HJT262176 HRV262171:HTP262176 IBR262171:IDL262176 ILN262171:INH262176 IVJ262171:IXD262176 JFF262171:JGZ262176 JPB262171:JQV262176 JYX262171:KAR262176 KIT262171:KKN262176 KSP262171:KUJ262176 LCL262171:LEF262176 LMH262171:LOB262176 LWD262171:LXX262176 MFZ262171:MHT262176 MPV262171:MRP262176 MZR262171:NBL262176 NJN262171:NLH262176 NTJ262171:NVD262176 ODF262171:OEZ262176 ONB262171:OOV262176 OWX262171:OYR262176 PGT262171:PIN262176 PQP262171:PSJ262176 QAL262171:QCF262176 QKH262171:QMB262176 QUD262171:QVX262176 RDZ262171:RFT262176 RNV262171:RPP262176 RXR262171:RZL262176 SHN262171:SJH262176 SRJ262171:STD262176 TBF262171:TCZ262176 TLB262171:TMV262176 TUX262171:TWR262176 UET262171:UGN262176 UOP262171:UQJ262176 UYL262171:VAF262176 VIH262171:VKB262176 VSD262171:VTX262176 WBZ262171:WDT262176 WLV262171:WNP262176 WVR262171:WXL262176 J327707:BD327712 JF327707:KZ327712 TB327707:UV327712 ACX327707:AER327712 AMT327707:AON327712 AWP327707:AYJ327712 BGL327707:BIF327712 BQH327707:BSB327712 CAD327707:CBX327712 CJZ327707:CLT327712 CTV327707:CVP327712 DDR327707:DFL327712 DNN327707:DPH327712 DXJ327707:DZD327712 EHF327707:EIZ327712 ERB327707:ESV327712 FAX327707:FCR327712 FKT327707:FMN327712 FUP327707:FWJ327712 GEL327707:GGF327712 GOH327707:GQB327712 GYD327707:GZX327712 HHZ327707:HJT327712 HRV327707:HTP327712 IBR327707:IDL327712 ILN327707:INH327712 IVJ327707:IXD327712 JFF327707:JGZ327712 JPB327707:JQV327712 JYX327707:KAR327712 KIT327707:KKN327712 KSP327707:KUJ327712 LCL327707:LEF327712 LMH327707:LOB327712 LWD327707:LXX327712 MFZ327707:MHT327712 MPV327707:MRP327712 MZR327707:NBL327712 NJN327707:NLH327712 NTJ327707:NVD327712 ODF327707:OEZ327712 ONB327707:OOV327712 OWX327707:OYR327712 PGT327707:PIN327712 PQP327707:PSJ327712 QAL327707:QCF327712 QKH327707:QMB327712 QUD327707:QVX327712 RDZ327707:RFT327712 RNV327707:RPP327712 RXR327707:RZL327712 SHN327707:SJH327712 SRJ327707:STD327712 TBF327707:TCZ327712 TLB327707:TMV327712 TUX327707:TWR327712 UET327707:UGN327712 UOP327707:UQJ327712 UYL327707:VAF327712 VIH327707:VKB327712 VSD327707:VTX327712 WBZ327707:WDT327712 WLV327707:WNP327712 WVR327707:WXL327712 J393243:BD393248 JF393243:KZ393248 TB393243:UV393248 ACX393243:AER393248 AMT393243:AON393248 AWP393243:AYJ393248 BGL393243:BIF393248 BQH393243:BSB393248 CAD393243:CBX393248 CJZ393243:CLT393248 CTV393243:CVP393248 DDR393243:DFL393248 DNN393243:DPH393248 DXJ393243:DZD393248 EHF393243:EIZ393248 ERB393243:ESV393248 FAX393243:FCR393248 FKT393243:FMN393248 FUP393243:FWJ393248 GEL393243:GGF393248 GOH393243:GQB393248 GYD393243:GZX393248 HHZ393243:HJT393248 HRV393243:HTP393248 IBR393243:IDL393248 ILN393243:INH393248 IVJ393243:IXD393248 JFF393243:JGZ393248 JPB393243:JQV393248 JYX393243:KAR393248 KIT393243:KKN393248 KSP393243:KUJ393248 LCL393243:LEF393248 LMH393243:LOB393248 LWD393243:LXX393248 MFZ393243:MHT393248 MPV393243:MRP393248 MZR393243:NBL393248 NJN393243:NLH393248 NTJ393243:NVD393248 ODF393243:OEZ393248 ONB393243:OOV393248 OWX393243:OYR393248 PGT393243:PIN393248 PQP393243:PSJ393248 QAL393243:QCF393248 QKH393243:QMB393248 QUD393243:QVX393248 RDZ393243:RFT393248 RNV393243:RPP393248 RXR393243:RZL393248 SHN393243:SJH393248 SRJ393243:STD393248 TBF393243:TCZ393248 TLB393243:TMV393248 TUX393243:TWR393248 UET393243:UGN393248 UOP393243:UQJ393248 UYL393243:VAF393248 VIH393243:VKB393248 VSD393243:VTX393248 WBZ393243:WDT393248 WLV393243:WNP393248 WVR393243:WXL393248 J458779:BD458784 JF458779:KZ458784 TB458779:UV458784 ACX458779:AER458784 AMT458779:AON458784 AWP458779:AYJ458784 BGL458779:BIF458784 BQH458779:BSB458784 CAD458779:CBX458784 CJZ458779:CLT458784 CTV458779:CVP458784 DDR458779:DFL458784 DNN458779:DPH458784 DXJ458779:DZD458784 EHF458779:EIZ458784 ERB458779:ESV458784 FAX458779:FCR458784 FKT458779:FMN458784 FUP458779:FWJ458784 GEL458779:GGF458784 GOH458779:GQB458784 GYD458779:GZX458784 HHZ458779:HJT458784 HRV458779:HTP458784 IBR458779:IDL458784 ILN458779:INH458784 IVJ458779:IXD458784 JFF458779:JGZ458784 JPB458779:JQV458784 JYX458779:KAR458784 KIT458779:KKN458784 KSP458779:KUJ458784 LCL458779:LEF458784 LMH458779:LOB458784 LWD458779:LXX458784 MFZ458779:MHT458784 MPV458779:MRP458784 MZR458779:NBL458784 NJN458779:NLH458784 NTJ458779:NVD458784 ODF458779:OEZ458784 ONB458779:OOV458784 OWX458779:OYR458784 PGT458779:PIN458784 PQP458779:PSJ458784 QAL458779:QCF458784 QKH458779:QMB458784 QUD458779:QVX458784 RDZ458779:RFT458784 RNV458779:RPP458784 RXR458779:RZL458784 SHN458779:SJH458784 SRJ458779:STD458784 TBF458779:TCZ458784 TLB458779:TMV458784 TUX458779:TWR458784 UET458779:UGN458784 UOP458779:UQJ458784 UYL458779:VAF458784 VIH458779:VKB458784 VSD458779:VTX458784 WBZ458779:WDT458784 WLV458779:WNP458784 WVR458779:WXL458784 J524315:BD524320 JF524315:KZ524320 TB524315:UV524320 ACX524315:AER524320 AMT524315:AON524320 AWP524315:AYJ524320 BGL524315:BIF524320 BQH524315:BSB524320 CAD524315:CBX524320 CJZ524315:CLT524320 CTV524315:CVP524320 DDR524315:DFL524320 DNN524315:DPH524320 DXJ524315:DZD524320 EHF524315:EIZ524320 ERB524315:ESV524320 FAX524315:FCR524320 FKT524315:FMN524320 FUP524315:FWJ524320 GEL524315:GGF524320 GOH524315:GQB524320 GYD524315:GZX524320 HHZ524315:HJT524320 HRV524315:HTP524320 IBR524315:IDL524320 ILN524315:INH524320 IVJ524315:IXD524320 JFF524315:JGZ524320 JPB524315:JQV524320 JYX524315:KAR524320 KIT524315:KKN524320 KSP524315:KUJ524320 LCL524315:LEF524320 LMH524315:LOB524320 LWD524315:LXX524320 MFZ524315:MHT524320 MPV524315:MRP524320 MZR524315:NBL524320 NJN524315:NLH524320 NTJ524315:NVD524320 ODF524315:OEZ524320 ONB524315:OOV524320 OWX524315:OYR524320 PGT524315:PIN524320 PQP524315:PSJ524320 QAL524315:QCF524320 QKH524315:QMB524320 QUD524315:QVX524320 RDZ524315:RFT524320 RNV524315:RPP524320 RXR524315:RZL524320 SHN524315:SJH524320 SRJ524315:STD524320 TBF524315:TCZ524320 TLB524315:TMV524320 TUX524315:TWR524320 UET524315:UGN524320 UOP524315:UQJ524320 UYL524315:VAF524320 VIH524315:VKB524320 VSD524315:VTX524320 WBZ524315:WDT524320 WLV524315:WNP524320 WVR524315:WXL524320 J589851:BD589856 JF589851:KZ589856 TB589851:UV589856 ACX589851:AER589856 AMT589851:AON589856 AWP589851:AYJ589856 BGL589851:BIF589856 BQH589851:BSB589856 CAD589851:CBX589856 CJZ589851:CLT589856 CTV589851:CVP589856 DDR589851:DFL589856 DNN589851:DPH589856 DXJ589851:DZD589856 EHF589851:EIZ589856 ERB589851:ESV589856 FAX589851:FCR589856 FKT589851:FMN589856 FUP589851:FWJ589856 GEL589851:GGF589856 GOH589851:GQB589856 GYD589851:GZX589856 HHZ589851:HJT589856 HRV589851:HTP589856 IBR589851:IDL589856 ILN589851:INH589856 IVJ589851:IXD589856 JFF589851:JGZ589856 JPB589851:JQV589856 JYX589851:KAR589856 KIT589851:KKN589856 KSP589851:KUJ589856 LCL589851:LEF589856 LMH589851:LOB589856 LWD589851:LXX589856 MFZ589851:MHT589856 MPV589851:MRP589856 MZR589851:NBL589856 NJN589851:NLH589856 NTJ589851:NVD589856 ODF589851:OEZ589856 ONB589851:OOV589856 OWX589851:OYR589856 PGT589851:PIN589856 PQP589851:PSJ589856 QAL589851:QCF589856 QKH589851:QMB589856 QUD589851:QVX589856 RDZ589851:RFT589856 RNV589851:RPP589856 RXR589851:RZL589856 SHN589851:SJH589856 SRJ589851:STD589856 TBF589851:TCZ589856 TLB589851:TMV589856 TUX589851:TWR589856 UET589851:UGN589856 UOP589851:UQJ589856 UYL589851:VAF589856 VIH589851:VKB589856 VSD589851:VTX589856 WBZ589851:WDT589856 WLV589851:WNP589856 WVR589851:WXL589856 J655387:BD655392 JF655387:KZ655392 TB655387:UV655392 ACX655387:AER655392 AMT655387:AON655392 AWP655387:AYJ655392 BGL655387:BIF655392 BQH655387:BSB655392 CAD655387:CBX655392 CJZ655387:CLT655392 CTV655387:CVP655392 DDR655387:DFL655392 DNN655387:DPH655392 DXJ655387:DZD655392 EHF655387:EIZ655392 ERB655387:ESV655392 FAX655387:FCR655392 FKT655387:FMN655392 FUP655387:FWJ655392 GEL655387:GGF655392 GOH655387:GQB655392 GYD655387:GZX655392 HHZ655387:HJT655392 HRV655387:HTP655392 IBR655387:IDL655392 ILN655387:INH655392 IVJ655387:IXD655392 JFF655387:JGZ655392 JPB655387:JQV655392 JYX655387:KAR655392 KIT655387:KKN655392 KSP655387:KUJ655392 LCL655387:LEF655392 LMH655387:LOB655392 LWD655387:LXX655392 MFZ655387:MHT655392 MPV655387:MRP655392 MZR655387:NBL655392 NJN655387:NLH655392 NTJ655387:NVD655392 ODF655387:OEZ655392 ONB655387:OOV655392 OWX655387:OYR655392 PGT655387:PIN655392 PQP655387:PSJ655392 QAL655387:QCF655392 QKH655387:QMB655392 QUD655387:QVX655392 RDZ655387:RFT655392 RNV655387:RPP655392 RXR655387:RZL655392 SHN655387:SJH655392 SRJ655387:STD655392 TBF655387:TCZ655392 TLB655387:TMV655392 TUX655387:TWR655392 UET655387:UGN655392 UOP655387:UQJ655392 UYL655387:VAF655392 VIH655387:VKB655392 VSD655387:VTX655392 WBZ655387:WDT655392 WLV655387:WNP655392 WVR655387:WXL655392 J720923:BD720928 JF720923:KZ720928 TB720923:UV720928 ACX720923:AER720928 AMT720923:AON720928 AWP720923:AYJ720928 BGL720923:BIF720928 BQH720923:BSB720928 CAD720923:CBX720928 CJZ720923:CLT720928 CTV720923:CVP720928 DDR720923:DFL720928 DNN720923:DPH720928 DXJ720923:DZD720928 EHF720923:EIZ720928 ERB720923:ESV720928 FAX720923:FCR720928 FKT720923:FMN720928 FUP720923:FWJ720928 GEL720923:GGF720928 GOH720923:GQB720928 GYD720923:GZX720928 HHZ720923:HJT720928 HRV720923:HTP720928 IBR720923:IDL720928 ILN720923:INH720928 IVJ720923:IXD720928 JFF720923:JGZ720928 JPB720923:JQV720928 JYX720923:KAR720928 KIT720923:KKN720928 KSP720923:KUJ720928 LCL720923:LEF720928 LMH720923:LOB720928 LWD720923:LXX720928 MFZ720923:MHT720928 MPV720923:MRP720928 MZR720923:NBL720928 NJN720923:NLH720928 NTJ720923:NVD720928 ODF720923:OEZ720928 ONB720923:OOV720928 OWX720923:OYR720928 PGT720923:PIN720928 PQP720923:PSJ720928 QAL720923:QCF720928 QKH720923:QMB720928 QUD720923:QVX720928 RDZ720923:RFT720928 RNV720923:RPP720928 RXR720923:RZL720928 SHN720923:SJH720928 SRJ720923:STD720928 TBF720923:TCZ720928 TLB720923:TMV720928 TUX720923:TWR720928 UET720923:UGN720928 UOP720923:UQJ720928 UYL720923:VAF720928 VIH720923:VKB720928 VSD720923:VTX720928 WBZ720923:WDT720928 WLV720923:WNP720928 WVR720923:WXL720928 J786459:BD786464 JF786459:KZ786464 TB786459:UV786464 ACX786459:AER786464 AMT786459:AON786464 AWP786459:AYJ786464 BGL786459:BIF786464 BQH786459:BSB786464 CAD786459:CBX786464 CJZ786459:CLT786464 CTV786459:CVP786464 DDR786459:DFL786464 DNN786459:DPH786464 DXJ786459:DZD786464 EHF786459:EIZ786464 ERB786459:ESV786464 FAX786459:FCR786464 FKT786459:FMN786464 FUP786459:FWJ786464 GEL786459:GGF786464 GOH786459:GQB786464 GYD786459:GZX786464 HHZ786459:HJT786464 HRV786459:HTP786464 IBR786459:IDL786464 ILN786459:INH786464 IVJ786459:IXD786464 JFF786459:JGZ786464 JPB786459:JQV786464 JYX786459:KAR786464 KIT786459:KKN786464 KSP786459:KUJ786464 LCL786459:LEF786464 LMH786459:LOB786464 LWD786459:LXX786464 MFZ786459:MHT786464 MPV786459:MRP786464 MZR786459:NBL786464 NJN786459:NLH786464 NTJ786459:NVD786464 ODF786459:OEZ786464 ONB786459:OOV786464 OWX786459:OYR786464 PGT786459:PIN786464 PQP786459:PSJ786464 QAL786459:QCF786464 QKH786459:QMB786464 QUD786459:QVX786464 RDZ786459:RFT786464 RNV786459:RPP786464 RXR786459:RZL786464 SHN786459:SJH786464 SRJ786459:STD786464 TBF786459:TCZ786464 TLB786459:TMV786464 TUX786459:TWR786464 UET786459:UGN786464 UOP786459:UQJ786464 UYL786459:VAF786464 VIH786459:VKB786464 VSD786459:VTX786464 WBZ786459:WDT786464 WLV786459:WNP786464 WVR786459:WXL786464 J851995:BD852000 JF851995:KZ852000 TB851995:UV852000 ACX851995:AER852000 AMT851995:AON852000 AWP851995:AYJ852000 BGL851995:BIF852000 BQH851995:BSB852000 CAD851995:CBX852000 CJZ851995:CLT852000 CTV851995:CVP852000 DDR851995:DFL852000 DNN851995:DPH852000 DXJ851995:DZD852000 EHF851995:EIZ852000 ERB851995:ESV852000 FAX851995:FCR852000 FKT851995:FMN852000 FUP851995:FWJ852000 GEL851995:GGF852000 GOH851995:GQB852000 GYD851995:GZX852000 HHZ851995:HJT852000 HRV851995:HTP852000 IBR851995:IDL852000 ILN851995:INH852000 IVJ851995:IXD852000 JFF851995:JGZ852000 JPB851995:JQV852000 JYX851995:KAR852000 KIT851995:KKN852000 KSP851995:KUJ852000 LCL851995:LEF852000 LMH851995:LOB852000 LWD851995:LXX852000 MFZ851995:MHT852000 MPV851995:MRP852000 MZR851995:NBL852000 NJN851995:NLH852000 NTJ851995:NVD852000 ODF851995:OEZ852000 ONB851995:OOV852000 OWX851995:OYR852000 PGT851995:PIN852000 PQP851995:PSJ852000 QAL851995:QCF852000 QKH851995:QMB852000 QUD851995:QVX852000 RDZ851995:RFT852000 RNV851995:RPP852000 RXR851995:RZL852000 SHN851995:SJH852000 SRJ851995:STD852000 TBF851995:TCZ852000 TLB851995:TMV852000 TUX851995:TWR852000 UET851995:UGN852000 UOP851995:UQJ852000 UYL851995:VAF852000 VIH851995:VKB852000 VSD851995:VTX852000 WBZ851995:WDT852000 WLV851995:WNP852000 WVR851995:WXL852000 J917531:BD917536 JF917531:KZ917536 TB917531:UV917536 ACX917531:AER917536 AMT917531:AON917536 AWP917531:AYJ917536 BGL917531:BIF917536 BQH917531:BSB917536 CAD917531:CBX917536 CJZ917531:CLT917536 CTV917531:CVP917536 DDR917531:DFL917536 DNN917531:DPH917536 DXJ917531:DZD917536 EHF917531:EIZ917536 ERB917531:ESV917536 FAX917531:FCR917536 FKT917531:FMN917536 FUP917531:FWJ917536 GEL917531:GGF917536 GOH917531:GQB917536 GYD917531:GZX917536 HHZ917531:HJT917536 HRV917531:HTP917536 IBR917531:IDL917536 ILN917531:INH917536 IVJ917531:IXD917536 JFF917531:JGZ917536 JPB917531:JQV917536 JYX917531:KAR917536 KIT917531:KKN917536 KSP917531:KUJ917536 LCL917531:LEF917536 LMH917531:LOB917536 LWD917531:LXX917536 MFZ917531:MHT917536 MPV917531:MRP917536 MZR917531:NBL917536 NJN917531:NLH917536 NTJ917531:NVD917536 ODF917531:OEZ917536 ONB917531:OOV917536 OWX917531:OYR917536 PGT917531:PIN917536 PQP917531:PSJ917536 QAL917531:QCF917536 QKH917531:QMB917536 QUD917531:QVX917536 RDZ917531:RFT917536 RNV917531:RPP917536 RXR917531:RZL917536 SHN917531:SJH917536 SRJ917531:STD917536 TBF917531:TCZ917536 TLB917531:TMV917536 TUX917531:TWR917536 UET917531:UGN917536 UOP917531:UQJ917536 UYL917531:VAF917536 VIH917531:VKB917536 VSD917531:VTX917536 WBZ917531:WDT917536 WLV917531:WNP917536 WVR917531:WXL917536 J983067:BD983072 JF983067:KZ983072 TB983067:UV983072 ACX983067:AER983072 AMT983067:AON983072 AWP983067:AYJ983072 BGL983067:BIF983072 BQH983067:BSB983072 CAD983067:CBX983072 CJZ983067:CLT983072 CTV983067:CVP983072 DDR983067:DFL983072 DNN983067:DPH983072 DXJ983067:DZD983072 EHF983067:EIZ983072 ERB983067:ESV983072 FAX983067:FCR983072 FKT983067:FMN983072 FUP983067:FWJ983072 GEL983067:GGF983072 GOH983067:GQB983072 GYD983067:GZX983072 HHZ983067:HJT983072 HRV983067:HTP983072 IBR983067:IDL983072 ILN983067:INH983072 IVJ983067:IXD983072 JFF983067:JGZ983072 JPB983067:JQV983072 JYX983067:KAR983072 KIT983067:KKN983072 KSP983067:KUJ983072 LCL983067:LEF983072 LMH983067:LOB983072 LWD983067:LXX983072 MFZ983067:MHT983072 MPV983067:MRP983072 MZR983067:NBL983072 NJN983067:NLH983072 NTJ983067:NVD983072 ODF983067:OEZ983072 ONB983067:OOV983072 OWX983067:OYR983072 PGT983067:PIN983072 PQP983067:PSJ983072 QAL983067:QCF983072 QKH983067:QMB983072 QUD983067:QVX983072 RDZ983067:RFT983072 RNV983067:RPP983072 RXR983067:RZL983072 SHN983067:SJH983072 SRJ983067:STD983072 TBF983067:TCZ983072 TLB983067:TMV983072 TUX983067:TWR983072 UET983067:UGN983072 UOP983067:UQJ983072 UYL983067:VAF983072 VIH983067:VKB983072 VSD983067:VTX983072 WBZ983067:WDT983072 WLV983067:WNP983072 WVR983067:WXL983072 AR40:BD41 KN40:KZ41 UJ40:UV41 AEF40:AER41 AOB40:AON41 AXX40:AYJ41 BHT40:BIF41 BRP40:BSB41 CBL40:CBX41 CLH40:CLT41 CVD40:CVP41 DEZ40:DFL41 DOV40:DPH41 DYR40:DZD41 EIN40:EIZ41 ESJ40:ESV41 FCF40:FCR41 FMB40:FMN41 FVX40:FWJ41 GFT40:GGF41 GPP40:GQB41 GZL40:GZX41 HJH40:HJT41 HTD40:HTP41 ICZ40:IDL41 IMV40:INH41 IWR40:IXD41 JGN40:JGZ41 JQJ40:JQV41 KAF40:KAR41 KKB40:KKN41 KTX40:KUJ41 LDT40:LEF41 LNP40:LOB41 LXL40:LXX41 MHH40:MHT41 MRD40:MRP41 NAZ40:NBL41 NKV40:NLH41 NUR40:NVD41 OEN40:OEZ41 OOJ40:OOV41 OYF40:OYR41 PIB40:PIN41 PRX40:PSJ41 QBT40:QCF41 QLP40:QMB41 QVL40:QVX41 RFH40:RFT41 RPD40:RPP41 RYZ40:RZL41 SIV40:SJH41 SSR40:STD41 TCN40:TCZ41 TMJ40:TMV41 TWF40:TWR41 UGB40:UGN41 UPX40:UQJ41 UZT40:VAF41 VJP40:VKB41 VTL40:VTX41 WDH40:WDT41 WND40:WNP41 WWZ40:WXL41 AR65577:BD65578 KN65577:KZ65578 UJ65577:UV65578 AEF65577:AER65578 AOB65577:AON65578 AXX65577:AYJ65578 BHT65577:BIF65578 BRP65577:BSB65578 CBL65577:CBX65578 CLH65577:CLT65578 CVD65577:CVP65578 DEZ65577:DFL65578 DOV65577:DPH65578 DYR65577:DZD65578 EIN65577:EIZ65578 ESJ65577:ESV65578 FCF65577:FCR65578 FMB65577:FMN65578 FVX65577:FWJ65578 GFT65577:GGF65578 GPP65577:GQB65578 GZL65577:GZX65578 HJH65577:HJT65578 HTD65577:HTP65578 ICZ65577:IDL65578 IMV65577:INH65578 IWR65577:IXD65578 JGN65577:JGZ65578 JQJ65577:JQV65578 KAF65577:KAR65578 KKB65577:KKN65578 KTX65577:KUJ65578 LDT65577:LEF65578 LNP65577:LOB65578 LXL65577:LXX65578 MHH65577:MHT65578 MRD65577:MRP65578 NAZ65577:NBL65578 NKV65577:NLH65578 NUR65577:NVD65578 OEN65577:OEZ65578 OOJ65577:OOV65578 OYF65577:OYR65578 PIB65577:PIN65578 PRX65577:PSJ65578 QBT65577:QCF65578 QLP65577:QMB65578 QVL65577:QVX65578 RFH65577:RFT65578 RPD65577:RPP65578 RYZ65577:RZL65578 SIV65577:SJH65578 SSR65577:STD65578 TCN65577:TCZ65578 TMJ65577:TMV65578 TWF65577:TWR65578 UGB65577:UGN65578 UPX65577:UQJ65578 UZT65577:VAF65578 VJP65577:VKB65578 VTL65577:VTX65578 WDH65577:WDT65578 WND65577:WNP65578 WWZ65577:WXL65578 AR131113:BD131114 KN131113:KZ131114 UJ131113:UV131114 AEF131113:AER131114 AOB131113:AON131114 AXX131113:AYJ131114 BHT131113:BIF131114 BRP131113:BSB131114 CBL131113:CBX131114 CLH131113:CLT131114 CVD131113:CVP131114 DEZ131113:DFL131114 DOV131113:DPH131114 DYR131113:DZD131114 EIN131113:EIZ131114 ESJ131113:ESV131114 FCF131113:FCR131114 FMB131113:FMN131114 FVX131113:FWJ131114 GFT131113:GGF131114 GPP131113:GQB131114 GZL131113:GZX131114 HJH131113:HJT131114 HTD131113:HTP131114 ICZ131113:IDL131114 IMV131113:INH131114 IWR131113:IXD131114 JGN131113:JGZ131114 JQJ131113:JQV131114 KAF131113:KAR131114 KKB131113:KKN131114 KTX131113:KUJ131114 LDT131113:LEF131114 LNP131113:LOB131114 LXL131113:LXX131114 MHH131113:MHT131114 MRD131113:MRP131114 NAZ131113:NBL131114 NKV131113:NLH131114 NUR131113:NVD131114 OEN131113:OEZ131114 OOJ131113:OOV131114 OYF131113:OYR131114 PIB131113:PIN131114 PRX131113:PSJ131114 QBT131113:QCF131114 QLP131113:QMB131114 QVL131113:QVX131114 RFH131113:RFT131114 RPD131113:RPP131114 RYZ131113:RZL131114 SIV131113:SJH131114 SSR131113:STD131114 TCN131113:TCZ131114 TMJ131113:TMV131114 TWF131113:TWR131114 UGB131113:UGN131114 UPX131113:UQJ131114 UZT131113:VAF131114 VJP131113:VKB131114 VTL131113:VTX131114 WDH131113:WDT131114 WND131113:WNP131114 WWZ131113:WXL131114 AR196649:BD196650 KN196649:KZ196650 UJ196649:UV196650 AEF196649:AER196650 AOB196649:AON196650 AXX196649:AYJ196650 BHT196649:BIF196650 BRP196649:BSB196650 CBL196649:CBX196650 CLH196649:CLT196650 CVD196649:CVP196650 DEZ196649:DFL196650 DOV196649:DPH196650 DYR196649:DZD196650 EIN196649:EIZ196650 ESJ196649:ESV196650 FCF196649:FCR196650 FMB196649:FMN196650 FVX196649:FWJ196650 GFT196649:GGF196650 GPP196649:GQB196650 GZL196649:GZX196650 HJH196649:HJT196650 HTD196649:HTP196650 ICZ196649:IDL196650 IMV196649:INH196650 IWR196649:IXD196650 JGN196649:JGZ196650 JQJ196649:JQV196650 KAF196649:KAR196650 KKB196649:KKN196650 KTX196649:KUJ196650 LDT196649:LEF196650 LNP196649:LOB196650 LXL196649:LXX196650 MHH196649:MHT196650 MRD196649:MRP196650 NAZ196649:NBL196650 NKV196649:NLH196650 NUR196649:NVD196650 OEN196649:OEZ196650 OOJ196649:OOV196650 OYF196649:OYR196650 PIB196649:PIN196650 PRX196649:PSJ196650 QBT196649:QCF196650 QLP196649:QMB196650 QVL196649:QVX196650 RFH196649:RFT196650 RPD196649:RPP196650 RYZ196649:RZL196650 SIV196649:SJH196650 SSR196649:STD196650 TCN196649:TCZ196650 TMJ196649:TMV196650 TWF196649:TWR196650 UGB196649:UGN196650 UPX196649:UQJ196650 UZT196649:VAF196650 VJP196649:VKB196650 VTL196649:VTX196650 WDH196649:WDT196650 WND196649:WNP196650 WWZ196649:WXL196650 AR262185:BD262186 KN262185:KZ262186 UJ262185:UV262186 AEF262185:AER262186 AOB262185:AON262186 AXX262185:AYJ262186 BHT262185:BIF262186 BRP262185:BSB262186 CBL262185:CBX262186 CLH262185:CLT262186 CVD262185:CVP262186 DEZ262185:DFL262186 DOV262185:DPH262186 DYR262185:DZD262186 EIN262185:EIZ262186 ESJ262185:ESV262186 FCF262185:FCR262186 FMB262185:FMN262186 FVX262185:FWJ262186 GFT262185:GGF262186 GPP262185:GQB262186 GZL262185:GZX262186 HJH262185:HJT262186 HTD262185:HTP262186 ICZ262185:IDL262186 IMV262185:INH262186 IWR262185:IXD262186 JGN262185:JGZ262186 JQJ262185:JQV262186 KAF262185:KAR262186 KKB262185:KKN262186 KTX262185:KUJ262186 LDT262185:LEF262186 LNP262185:LOB262186 LXL262185:LXX262186 MHH262185:MHT262186 MRD262185:MRP262186 NAZ262185:NBL262186 NKV262185:NLH262186 NUR262185:NVD262186 OEN262185:OEZ262186 OOJ262185:OOV262186 OYF262185:OYR262186 PIB262185:PIN262186 PRX262185:PSJ262186 QBT262185:QCF262186 QLP262185:QMB262186 QVL262185:QVX262186 RFH262185:RFT262186 RPD262185:RPP262186 RYZ262185:RZL262186 SIV262185:SJH262186 SSR262185:STD262186 TCN262185:TCZ262186 TMJ262185:TMV262186 TWF262185:TWR262186 UGB262185:UGN262186 UPX262185:UQJ262186 UZT262185:VAF262186 VJP262185:VKB262186 VTL262185:VTX262186 WDH262185:WDT262186 WND262185:WNP262186 WWZ262185:WXL262186 AR327721:BD327722 KN327721:KZ327722 UJ327721:UV327722 AEF327721:AER327722 AOB327721:AON327722 AXX327721:AYJ327722 BHT327721:BIF327722 BRP327721:BSB327722 CBL327721:CBX327722 CLH327721:CLT327722 CVD327721:CVP327722 DEZ327721:DFL327722 DOV327721:DPH327722 DYR327721:DZD327722 EIN327721:EIZ327722 ESJ327721:ESV327722 FCF327721:FCR327722 FMB327721:FMN327722 FVX327721:FWJ327722 GFT327721:GGF327722 GPP327721:GQB327722 GZL327721:GZX327722 HJH327721:HJT327722 HTD327721:HTP327722 ICZ327721:IDL327722 IMV327721:INH327722 IWR327721:IXD327722 JGN327721:JGZ327722 JQJ327721:JQV327722 KAF327721:KAR327722 KKB327721:KKN327722 KTX327721:KUJ327722 LDT327721:LEF327722 LNP327721:LOB327722 LXL327721:LXX327722 MHH327721:MHT327722 MRD327721:MRP327722 NAZ327721:NBL327722 NKV327721:NLH327722 NUR327721:NVD327722 OEN327721:OEZ327722 OOJ327721:OOV327722 OYF327721:OYR327722 PIB327721:PIN327722 PRX327721:PSJ327722 QBT327721:QCF327722 QLP327721:QMB327722 QVL327721:QVX327722 RFH327721:RFT327722 RPD327721:RPP327722 RYZ327721:RZL327722 SIV327721:SJH327722 SSR327721:STD327722 TCN327721:TCZ327722 TMJ327721:TMV327722 TWF327721:TWR327722 UGB327721:UGN327722 UPX327721:UQJ327722 UZT327721:VAF327722 VJP327721:VKB327722 VTL327721:VTX327722 WDH327721:WDT327722 WND327721:WNP327722 WWZ327721:WXL327722 AR393257:BD393258 KN393257:KZ393258 UJ393257:UV393258 AEF393257:AER393258 AOB393257:AON393258 AXX393257:AYJ393258 BHT393257:BIF393258 BRP393257:BSB393258 CBL393257:CBX393258 CLH393257:CLT393258 CVD393257:CVP393258 DEZ393257:DFL393258 DOV393257:DPH393258 DYR393257:DZD393258 EIN393257:EIZ393258 ESJ393257:ESV393258 FCF393257:FCR393258 FMB393257:FMN393258 FVX393257:FWJ393258 GFT393257:GGF393258 GPP393257:GQB393258 GZL393257:GZX393258 HJH393257:HJT393258 HTD393257:HTP393258 ICZ393257:IDL393258 IMV393257:INH393258 IWR393257:IXD393258 JGN393257:JGZ393258 JQJ393257:JQV393258 KAF393257:KAR393258 KKB393257:KKN393258 KTX393257:KUJ393258 LDT393257:LEF393258 LNP393257:LOB393258 LXL393257:LXX393258 MHH393257:MHT393258 MRD393257:MRP393258 NAZ393257:NBL393258 NKV393257:NLH393258 NUR393257:NVD393258 OEN393257:OEZ393258 OOJ393257:OOV393258 OYF393257:OYR393258 PIB393257:PIN393258 PRX393257:PSJ393258 QBT393257:QCF393258 QLP393257:QMB393258 QVL393257:QVX393258 RFH393257:RFT393258 RPD393257:RPP393258 RYZ393257:RZL393258 SIV393257:SJH393258 SSR393257:STD393258 TCN393257:TCZ393258 TMJ393257:TMV393258 TWF393257:TWR393258 UGB393257:UGN393258 UPX393257:UQJ393258 UZT393257:VAF393258 VJP393257:VKB393258 VTL393257:VTX393258 WDH393257:WDT393258 WND393257:WNP393258 WWZ393257:WXL393258 AR458793:BD458794 KN458793:KZ458794 UJ458793:UV458794 AEF458793:AER458794 AOB458793:AON458794 AXX458793:AYJ458794 BHT458793:BIF458794 BRP458793:BSB458794 CBL458793:CBX458794 CLH458793:CLT458794 CVD458793:CVP458794 DEZ458793:DFL458794 DOV458793:DPH458794 DYR458793:DZD458794 EIN458793:EIZ458794 ESJ458793:ESV458794 FCF458793:FCR458794 FMB458793:FMN458794 FVX458793:FWJ458794 GFT458793:GGF458794 GPP458793:GQB458794 GZL458793:GZX458794 HJH458793:HJT458794 HTD458793:HTP458794 ICZ458793:IDL458794 IMV458793:INH458794 IWR458793:IXD458794 JGN458793:JGZ458794 JQJ458793:JQV458794 KAF458793:KAR458794 KKB458793:KKN458794 KTX458793:KUJ458794 LDT458793:LEF458794 LNP458793:LOB458794 LXL458793:LXX458794 MHH458793:MHT458794 MRD458793:MRP458794 NAZ458793:NBL458794 NKV458793:NLH458794 NUR458793:NVD458794 OEN458793:OEZ458794 OOJ458793:OOV458794 OYF458793:OYR458794 PIB458793:PIN458794 PRX458793:PSJ458794 QBT458793:QCF458794 QLP458793:QMB458794 QVL458793:QVX458794 RFH458793:RFT458794 RPD458793:RPP458794 RYZ458793:RZL458794 SIV458793:SJH458794 SSR458793:STD458794 TCN458793:TCZ458794 TMJ458793:TMV458794 TWF458793:TWR458794 UGB458793:UGN458794 UPX458793:UQJ458794 UZT458793:VAF458794 VJP458793:VKB458794 VTL458793:VTX458794 WDH458793:WDT458794 WND458793:WNP458794 WWZ458793:WXL458794 AR524329:BD524330 KN524329:KZ524330 UJ524329:UV524330 AEF524329:AER524330 AOB524329:AON524330 AXX524329:AYJ524330 BHT524329:BIF524330 BRP524329:BSB524330 CBL524329:CBX524330 CLH524329:CLT524330 CVD524329:CVP524330 DEZ524329:DFL524330 DOV524329:DPH524330 DYR524329:DZD524330 EIN524329:EIZ524330 ESJ524329:ESV524330 FCF524329:FCR524330 FMB524329:FMN524330 FVX524329:FWJ524330 GFT524329:GGF524330 GPP524329:GQB524330 GZL524329:GZX524330 HJH524329:HJT524330 HTD524329:HTP524330 ICZ524329:IDL524330 IMV524329:INH524330 IWR524329:IXD524330 JGN524329:JGZ524330 JQJ524329:JQV524330 KAF524329:KAR524330 KKB524329:KKN524330 KTX524329:KUJ524330 LDT524329:LEF524330 LNP524329:LOB524330 LXL524329:LXX524330 MHH524329:MHT524330 MRD524329:MRP524330 NAZ524329:NBL524330 NKV524329:NLH524330 NUR524329:NVD524330 OEN524329:OEZ524330 OOJ524329:OOV524330 OYF524329:OYR524330 PIB524329:PIN524330 PRX524329:PSJ524330 QBT524329:QCF524330 QLP524329:QMB524330 QVL524329:QVX524330 RFH524329:RFT524330 RPD524329:RPP524330 RYZ524329:RZL524330 SIV524329:SJH524330 SSR524329:STD524330 TCN524329:TCZ524330 TMJ524329:TMV524330 TWF524329:TWR524330 UGB524329:UGN524330 UPX524329:UQJ524330 UZT524329:VAF524330 VJP524329:VKB524330 VTL524329:VTX524330 WDH524329:WDT524330 WND524329:WNP524330 WWZ524329:WXL524330 AR589865:BD589866 KN589865:KZ589866 UJ589865:UV589866 AEF589865:AER589866 AOB589865:AON589866 AXX589865:AYJ589866 BHT589865:BIF589866 BRP589865:BSB589866 CBL589865:CBX589866 CLH589865:CLT589866 CVD589865:CVP589866 DEZ589865:DFL589866 DOV589865:DPH589866 DYR589865:DZD589866 EIN589865:EIZ589866 ESJ589865:ESV589866 FCF589865:FCR589866 FMB589865:FMN589866 FVX589865:FWJ589866 GFT589865:GGF589866 GPP589865:GQB589866 GZL589865:GZX589866 HJH589865:HJT589866 HTD589865:HTP589866 ICZ589865:IDL589866 IMV589865:INH589866 IWR589865:IXD589866 JGN589865:JGZ589866 JQJ589865:JQV589866 KAF589865:KAR589866 KKB589865:KKN589866 KTX589865:KUJ589866 LDT589865:LEF589866 LNP589865:LOB589866 LXL589865:LXX589866 MHH589865:MHT589866 MRD589865:MRP589866 NAZ589865:NBL589866 NKV589865:NLH589866 NUR589865:NVD589866 OEN589865:OEZ589866 OOJ589865:OOV589866 OYF589865:OYR589866 PIB589865:PIN589866 PRX589865:PSJ589866 QBT589865:QCF589866 QLP589865:QMB589866 QVL589865:QVX589866 RFH589865:RFT589866 RPD589865:RPP589866 RYZ589865:RZL589866 SIV589865:SJH589866 SSR589865:STD589866 TCN589865:TCZ589866 TMJ589865:TMV589866 TWF589865:TWR589866 UGB589865:UGN589866 UPX589865:UQJ589866 UZT589865:VAF589866 VJP589865:VKB589866 VTL589865:VTX589866 WDH589865:WDT589866 WND589865:WNP589866 WWZ589865:WXL589866 AR655401:BD655402 KN655401:KZ655402 UJ655401:UV655402 AEF655401:AER655402 AOB655401:AON655402 AXX655401:AYJ655402 BHT655401:BIF655402 BRP655401:BSB655402 CBL655401:CBX655402 CLH655401:CLT655402 CVD655401:CVP655402 DEZ655401:DFL655402 DOV655401:DPH655402 DYR655401:DZD655402 EIN655401:EIZ655402 ESJ655401:ESV655402 FCF655401:FCR655402 FMB655401:FMN655402 FVX655401:FWJ655402 GFT655401:GGF655402 GPP655401:GQB655402 GZL655401:GZX655402 HJH655401:HJT655402 HTD655401:HTP655402 ICZ655401:IDL655402 IMV655401:INH655402 IWR655401:IXD655402 JGN655401:JGZ655402 JQJ655401:JQV655402 KAF655401:KAR655402 KKB655401:KKN655402 KTX655401:KUJ655402 LDT655401:LEF655402 LNP655401:LOB655402 LXL655401:LXX655402 MHH655401:MHT655402 MRD655401:MRP655402 NAZ655401:NBL655402 NKV655401:NLH655402 NUR655401:NVD655402 OEN655401:OEZ655402 OOJ655401:OOV655402 OYF655401:OYR655402 PIB655401:PIN655402 PRX655401:PSJ655402 QBT655401:QCF655402 QLP655401:QMB655402 QVL655401:QVX655402 RFH655401:RFT655402 RPD655401:RPP655402 RYZ655401:RZL655402 SIV655401:SJH655402 SSR655401:STD655402 TCN655401:TCZ655402 TMJ655401:TMV655402 TWF655401:TWR655402 UGB655401:UGN655402 UPX655401:UQJ655402 UZT655401:VAF655402 VJP655401:VKB655402 VTL655401:VTX655402 WDH655401:WDT655402 WND655401:WNP655402 WWZ655401:WXL655402 AR720937:BD720938 KN720937:KZ720938 UJ720937:UV720938 AEF720937:AER720938 AOB720937:AON720938 AXX720937:AYJ720938 BHT720937:BIF720938 BRP720937:BSB720938 CBL720937:CBX720938 CLH720937:CLT720938 CVD720937:CVP720938 DEZ720937:DFL720938 DOV720937:DPH720938 DYR720937:DZD720938 EIN720937:EIZ720938 ESJ720937:ESV720938 FCF720937:FCR720938 FMB720937:FMN720938 FVX720937:FWJ720938 GFT720937:GGF720938 GPP720937:GQB720938 GZL720937:GZX720938 HJH720937:HJT720938 HTD720937:HTP720938 ICZ720937:IDL720938 IMV720937:INH720938 IWR720937:IXD720938 JGN720937:JGZ720938 JQJ720937:JQV720938 KAF720937:KAR720938 KKB720937:KKN720938 KTX720937:KUJ720938 LDT720937:LEF720938 LNP720937:LOB720938 LXL720937:LXX720938 MHH720937:MHT720938 MRD720937:MRP720938 NAZ720937:NBL720938 NKV720937:NLH720938 NUR720937:NVD720938 OEN720937:OEZ720938 OOJ720937:OOV720938 OYF720937:OYR720938 PIB720937:PIN720938 PRX720937:PSJ720938 QBT720937:QCF720938 QLP720937:QMB720938 QVL720937:QVX720938 RFH720937:RFT720938 RPD720937:RPP720938 RYZ720937:RZL720938 SIV720937:SJH720938 SSR720937:STD720938 TCN720937:TCZ720938 TMJ720937:TMV720938 TWF720937:TWR720938 UGB720937:UGN720938 UPX720937:UQJ720938 UZT720937:VAF720938 VJP720937:VKB720938 VTL720937:VTX720938 WDH720937:WDT720938 WND720937:WNP720938 WWZ720937:WXL720938 AR786473:BD786474 KN786473:KZ786474 UJ786473:UV786474 AEF786473:AER786474 AOB786473:AON786474 AXX786473:AYJ786474 BHT786473:BIF786474 BRP786473:BSB786474 CBL786473:CBX786474 CLH786473:CLT786474 CVD786473:CVP786474 DEZ786473:DFL786474 DOV786473:DPH786474 DYR786473:DZD786474 EIN786473:EIZ786474 ESJ786473:ESV786474 FCF786473:FCR786474 FMB786473:FMN786474 FVX786473:FWJ786474 GFT786473:GGF786474 GPP786473:GQB786474 GZL786473:GZX786474 HJH786473:HJT786474 HTD786473:HTP786474 ICZ786473:IDL786474 IMV786473:INH786474 IWR786473:IXD786474 JGN786473:JGZ786474 JQJ786473:JQV786474 KAF786473:KAR786474 KKB786473:KKN786474 KTX786473:KUJ786474 LDT786473:LEF786474 LNP786473:LOB786474 LXL786473:LXX786474 MHH786473:MHT786474 MRD786473:MRP786474 NAZ786473:NBL786474 NKV786473:NLH786474 NUR786473:NVD786474 OEN786473:OEZ786474 OOJ786473:OOV786474 OYF786473:OYR786474 PIB786473:PIN786474 PRX786473:PSJ786474 QBT786473:QCF786474 QLP786473:QMB786474 QVL786473:QVX786474 RFH786473:RFT786474 RPD786473:RPP786474 RYZ786473:RZL786474 SIV786473:SJH786474 SSR786473:STD786474 TCN786473:TCZ786474 TMJ786473:TMV786474 TWF786473:TWR786474 UGB786473:UGN786474 UPX786473:UQJ786474 UZT786473:VAF786474 VJP786473:VKB786474 VTL786473:VTX786474 WDH786473:WDT786474 WND786473:WNP786474 WWZ786473:WXL786474 AR852009:BD852010 KN852009:KZ852010 UJ852009:UV852010 AEF852009:AER852010 AOB852009:AON852010 AXX852009:AYJ852010 BHT852009:BIF852010 BRP852009:BSB852010 CBL852009:CBX852010 CLH852009:CLT852010 CVD852009:CVP852010 DEZ852009:DFL852010 DOV852009:DPH852010 DYR852009:DZD852010 EIN852009:EIZ852010 ESJ852009:ESV852010 FCF852009:FCR852010 FMB852009:FMN852010 FVX852009:FWJ852010 GFT852009:GGF852010 GPP852009:GQB852010 GZL852009:GZX852010 HJH852009:HJT852010 HTD852009:HTP852010 ICZ852009:IDL852010 IMV852009:INH852010 IWR852009:IXD852010 JGN852009:JGZ852010 JQJ852009:JQV852010 KAF852009:KAR852010 KKB852009:KKN852010 KTX852009:KUJ852010 LDT852009:LEF852010 LNP852009:LOB852010 LXL852009:LXX852010 MHH852009:MHT852010 MRD852009:MRP852010 NAZ852009:NBL852010 NKV852009:NLH852010 NUR852009:NVD852010 OEN852009:OEZ852010 OOJ852009:OOV852010 OYF852009:OYR852010 PIB852009:PIN852010 PRX852009:PSJ852010 QBT852009:QCF852010 QLP852009:QMB852010 QVL852009:QVX852010 RFH852009:RFT852010 RPD852009:RPP852010 RYZ852009:RZL852010 SIV852009:SJH852010 SSR852009:STD852010 TCN852009:TCZ852010 TMJ852009:TMV852010 TWF852009:TWR852010 UGB852009:UGN852010 UPX852009:UQJ852010 UZT852009:VAF852010 VJP852009:VKB852010 VTL852009:VTX852010 WDH852009:WDT852010 WND852009:WNP852010 WWZ852009:WXL852010 AR917545:BD917546 KN917545:KZ917546 UJ917545:UV917546 AEF917545:AER917546 AOB917545:AON917546 AXX917545:AYJ917546 BHT917545:BIF917546 BRP917545:BSB917546 CBL917545:CBX917546 CLH917545:CLT917546 CVD917545:CVP917546 DEZ917545:DFL917546 DOV917545:DPH917546 DYR917545:DZD917546 EIN917545:EIZ917546 ESJ917545:ESV917546 FCF917545:FCR917546 FMB917545:FMN917546 FVX917545:FWJ917546 GFT917545:GGF917546 GPP917545:GQB917546 GZL917545:GZX917546 HJH917545:HJT917546 HTD917545:HTP917546 ICZ917545:IDL917546 IMV917545:INH917546 IWR917545:IXD917546 JGN917545:JGZ917546 JQJ917545:JQV917546 KAF917545:KAR917546 KKB917545:KKN917546 KTX917545:KUJ917546 LDT917545:LEF917546 LNP917545:LOB917546 LXL917545:LXX917546 MHH917545:MHT917546 MRD917545:MRP917546 NAZ917545:NBL917546 NKV917545:NLH917546 NUR917545:NVD917546 OEN917545:OEZ917546 OOJ917545:OOV917546 OYF917545:OYR917546 PIB917545:PIN917546 PRX917545:PSJ917546 QBT917545:QCF917546 QLP917545:QMB917546 QVL917545:QVX917546 RFH917545:RFT917546 RPD917545:RPP917546 RYZ917545:RZL917546 SIV917545:SJH917546 SSR917545:STD917546 TCN917545:TCZ917546 TMJ917545:TMV917546 TWF917545:TWR917546 UGB917545:UGN917546 UPX917545:UQJ917546 UZT917545:VAF917546 VJP917545:VKB917546 VTL917545:VTX917546 WDH917545:WDT917546 WND917545:WNP917546 WWZ917545:WXL917546 AR983081:BD983082 KN983081:KZ983082 UJ983081:UV983082 AEF983081:AER983082 AOB983081:AON983082 AXX983081:AYJ983082 BHT983081:BIF983082 BRP983081:BSB983082 CBL983081:CBX983082 CLH983081:CLT983082 CVD983081:CVP983082 DEZ983081:DFL983082 DOV983081:DPH983082 DYR983081:DZD983082 EIN983081:EIZ983082 ESJ983081:ESV983082 FCF983081:FCR983082 FMB983081:FMN983082 FVX983081:FWJ983082 GFT983081:GGF983082 GPP983081:GQB983082 GZL983081:GZX983082 HJH983081:HJT983082 HTD983081:HTP983082 ICZ983081:IDL983082 IMV983081:INH983082 IWR983081:IXD983082 JGN983081:JGZ983082 JQJ983081:JQV983082 KAF983081:KAR983082 KKB983081:KKN983082 KTX983081:KUJ983082 LDT983081:LEF983082 LNP983081:LOB983082 LXL983081:LXX983082 MHH983081:MHT983082 MRD983081:MRP983082 NAZ983081:NBL983082 NKV983081:NLH983082 NUR983081:NVD983082 OEN983081:OEZ983082 OOJ983081:OOV983082 OYF983081:OYR983082 PIB983081:PIN983082 PRX983081:PSJ983082 QBT983081:QCF983082 QLP983081:QMB983082 QVL983081:QVX983082 RFH983081:RFT983082 RPD983081:RPP983082 RYZ983081:RZL983082 SIV983081:SJH983082 SSR983081:STD983082 TCN983081:TCZ983082 TMJ983081:TMV983082 TWF983081:TWR983082 UGB983081:UGN983082 UPX983081:UQJ983082 UZT983081:VAF983082 VJP983081:VKB983082 VTL983081:VTX983082 WDH983081:WDT983082 WND983081:WNP983082 WWZ983081:WXL983082 G33:Y33 JC33:JU33 SY33:TQ33 ACU33:ADM33 AMQ33:ANI33 AWM33:AXE33 BGI33:BHA33 BQE33:BQW33 CAA33:CAS33 CJW33:CKO33 CTS33:CUK33 DDO33:DEG33 DNK33:DOC33 DXG33:DXY33 EHC33:EHU33 EQY33:ERQ33 FAU33:FBM33 FKQ33:FLI33 FUM33:FVE33 GEI33:GFA33 GOE33:GOW33 GYA33:GYS33 HHW33:HIO33 HRS33:HSK33 IBO33:ICG33 ILK33:IMC33 IVG33:IVY33 JFC33:JFU33 JOY33:JPQ33 JYU33:JZM33 KIQ33:KJI33 KSM33:KTE33 LCI33:LDA33 LME33:LMW33 LWA33:LWS33 MFW33:MGO33 MPS33:MQK33 MZO33:NAG33 NJK33:NKC33 NTG33:NTY33 ODC33:ODU33 OMY33:ONQ33 OWU33:OXM33 PGQ33:PHI33 PQM33:PRE33 QAI33:QBA33 QKE33:QKW33 QUA33:QUS33 RDW33:REO33 RNS33:ROK33 RXO33:RYG33 SHK33:SIC33 SRG33:SRY33 TBC33:TBU33 TKY33:TLQ33 TUU33:TVM33 UEQ33:UFI33 UOM33:UPE33 UYI33:UZA33 VIE33:VIW33 VSA33:VSS33 WBW33:WCO33 WLS33:WMK33 WVO33:WWG33 G65570:Y65570 JC65570:JU65570 SY65570:TQ65570 ACU65570:ADM65570 AMQ65570:ANI65570 AWM65570:AXE65570 BGI65570:BHA65570 BQE65570:BQW65570 CAA65570:CAS65570 CJW65570:CKO65570 CTS65570:CUK65570 DDO65570:DEG65570 DNK65570:DOC65570 DXG65570:DXY65570 EHC65570:EHU65570 EQY65570:ERQ65570 FAU65570:FBM65570 FKQ65570:FLI65570 FUM65570:FVE65570 GEI65570:GFA65570 GOE65570:GOW65570 GYA65570:GYS65570 HHW65570:HIO65570 HRS65570:HSK65570 IBO65570:ICG65570 ILK65570:IMC65570 IVG65570:IVY65570 JFC65570:JFU65570 JOY65570:JPQ65570 JYU65570:JZM65570 KIQ65570:KJI65570 KSM65570:KTE65570 LCI65570:LDA65570 LME65570:LMW65570 LWA65570:LWS65570 MFW65570:MGO65570 MPS65570:MQK65570 MZO65570:NAG65570 NJK65570:NKC65570 NTG65570:NTY65570 ODC65570:ODU65570 OMY65570:ONQ65570 OWU65570:OXM65570 PGQ65570:PHI65570 PQM65570:PRE65570 QAI65570:QBA65570 QKE65570:QKW65570 QUA65570:QUS65570 RDW65570:REO65570 RNS65570:ROK65570 RXO65570:RYG65570 SHK65570:SIC65570 SRG65570:SRY65570 TBC65570:TBU65570 TKY65570:TLQ65570 TUU65570:TVM65570 UEQ65570:UFI65570 UOM65570:UPE65570 UYI65570:UZA65570 VIE65570:VIW65570 VSA65570:VSS65570 WBW65570:WCO65570 WLS65570:WMK65570 WVO65570:WWG65570 G131106:Y131106 JC131106:JU131106 SY131106:TQ131106 ACU131106:ADM131106 AMQ131106:ANI131106 AWM131106:AXE131106 BGI131106:BHA131106 BQE131106:BQW131106 CAA131106:CAS131106 CJW131106:CKO131106 CTS131106:CUK131106 DDO131106:DEG131106 DNK131106:DOC131106 DXG131106:DXY131106 EHC131106:EHU131106 EQY131106:ERQ131106 FAU131106:FBM131106 FKQ131106:FLI131106 FUM131106:FVE131106 GEI131106:GFA131106 GOE131106:GOW131106 GYA131106:GYS131106 HHW131106:HIO131106 HRS131106:HSK131106 IBO131106:ICG131106 ILK131106:IMC131106 IVG131106:IVY131106 JFC131106:JFU131106 JOY131106:JPQ131106 JYU131106:JZM131106 KIQ131106:KJI131106 KSM131106:KTE131106 LCI131106:LDA131106 LME131106:LMW131106 LWA131106:LWS131106 MFW131106:MGO131106 MPS131106:MQK131106 MZO131106:NAG131106 NJK131106:NKC131106 NTG131106:NTY131106 ODC131106:ODU131106 OMY131106:ONQ131106 OWU131106:OXM131106 PGQ131106:PHI131106 PQM131106:PRE131106 QAI131106:QBA131106 QKE131106:QKW131106 QUA131106:QUS131106 RDW131106:REO131106 RNS131106:ROK131106 RXO131106:RYG131106 SHK131106:SIC131106 SRG131106:SRY131106 TBC131106:TBU131106 TKY131106:TLQ131106 TUU131106:TVM131106 UEQ131106:UFI131106 UOM131106:UPE131106 UYI131106:UZA131106 VIE131106:VIW131106 VSA131106:VSS131106 WBW131106:WCO131106 WLS131106:WMK131106 WVO131106:WWG131106 G196642:Y196642 JC196642:JU196642 SY196642:TQ196642 ACU196642:ADM196642 AMQ196642:ANI196642 AWM196642:AXE196642 BGI196642:BHA196642 BQE196642:BQW196642 CAA196642:CAS196642 CJW196642:CKO196642 CTS196642:CUK196642 DDO196642:DEG196642 DNK196642:DOC196642 DXG196642:DXY196642 EHC196642:EHU196642 EQY196642:ERQ196642 FAU196642:FBM196642 FKQ196642:FLI196642 FUM196642:FVE196642 GEI196642:GFA196642 GOE196642:GOW196642 GYA196642:GYS196642 HHW196642:HIO196642 HRS196642:HSK196642 IBO196642:ICG196642 ILK196642:IMC196642 IVG196642:IVY196642 JFC196642:JFU196642 JOY196642:JPQ196642 JYU196642:JZM196642 KIQ196642:KJI196642 KSM196642:KTE196642 LCI196642:LDA196642 LME196642:LMW196642 LWA196642:LWS196642 MFW196642:MGO196642 MPS196642:MQK196642 MZO196642:NAG196642 NJK196642:NKC196642 NTG196642:NTY196642 ODC196642:ODU196642 OMY196642:ONQ196642 OWU196642:OXM196642 PGQ196642:PHI196642 PQM196642:PRE196642 QAI196642:QBA196642 QKE196642:QKW196642 QUA196642:QUS196642 RDW196642:REO196642 RNS196642:ROK196642 RXO196642:RYG196642 SHK196642:SIC196642 SRG196642:SRY196642 TBC196642:TBU196642 TKY196642:TLQ196642 TUU196642:TVM196642 UEQ196642:UFI196642 UOM196642:UPE196642 UYI196642:UZA196642 VIE196642:VIW196642 VSA196642:VSS196642 WBW196642:WCO196642 WLS196642:WMK196642 WVO196642:WWG196642 G262178:Y262178 JC262178:JU262178 SY262178:TQ262178 ACU262178:ADM262178 AMQ262178:ANI262178 AWM262178:AXE262178 BGI262178:BHA262178 BQE262178:BQW262178 CAA262178:CAS262178 CJW262178:CKO262178 CTS262178:CUK262178 DDO262178:DEG262178 DNK262178:DOC262178 DXG262178:DXY262178 EHC262178:EHU262178 EQY262178:ERQ262178 FAU262178:FBM262178 FKQ262178:FLI262178 FUM262178:FVE262178 GEI262178:GFA262178 GOE262178:GOW262178 GYA262178:GYS262178 HHW262178:HIO262178 HRS262178:HSK262178 IBO262178:ICG262178 ILK262178:IMC262178 IVG262178:IVY262178 JFC262178:JFU262178 JOY262178:JPQ262178 JYU262178:JZM262178 KIQ262178:KJI262178 KSM262178:KTE262178 LCI262178:LDA262178 LME262178:LMW262178 LWA262178:LWS262178 MFW262178:MGO262178 MPS262178:MQK262178 MZO262178:NAG262178 NJK262178:NKC262178 NTG262178:NTY262178 ODC262178:ODU262178 OMY262178:ONQ262178 OWU262178:OXM262178 PGQ262178:PHI262178 PQM262178:PRE262178 QAI262178:QBA262178 QKE262178:QKW262178 QUA262178:QUS262178 RDW262178:REO262178 RNS262178:ROK262178 RXO262178:RYG262178 SHK262178:SIC262178 SRG262178:SRY262178 TBC262178:TBU262178 TKY262178:TLQ262178 TUU262178:TVM262178 UEQ262178:UFI262178 UOM262178:UPE262178 UYI262178:UZA262178 VIE262178:VIW262178 VSA262178:VSS262178 WBW262178:WCO262178 WLS262178:WMK262178 WVO262178:WWG262178 G327714:Y327714 JC327714:JU327714 SY327714:TQ327714 ACU327714:ADM327714 AMQ327714:ANI327714 AWM327714:AXE327714 BGI327714:BHA327714 BQE327714:BQW327714 CAA327714:CAS327714 CJW327714:CKO327714 CTS327714:CUK327714 DDO327714:DEG327714 DNK327714:DOC327714 DXG327714:DXY327714 EHC327714:EHU327714 EQY327714:ERQ327714 FAU327714:FBM327714 FKQ327714:FLI327714 FUM327714:FVE327714 GEI327714:GFA327714 GOE327714:GOW327714 GYA327714:GYS327714 HHW327714:HIO327714 HRS327714:HSK327714 IBO327714:ICG327714 ILK327714:IMC327714 IVG327714:IVY327714 JFC327714:JFU327714 JOY327714:JPQ327714 JYU327714:JZM327714 KIQ327714:KJI327714 KSM327714:KTE327714 LCI327714:LDA327714 LME327714:LMW327714 LWA327714:LWS327714 MFW327714:MGO327714 MPS327714:MQK327714 MZO327714:NAG327714 NJK327714:NKC327714 NTG327714:NTY327714 ODC327714:ODU327714 OMY327714:ONQ327714 OWU327714:OXM327714 PGQ327714:PHI327714 PQM327714:PRE327714 QAI327714:QBA327714 QKE327714:QKW327714 QUA327714:QUS327714 RDW327714:REO327714 RNS327714:ROK327714 RXO327714:RYG327714 SHK327714:SIC327714 SRG327714:SRY327714 TBC327714:TBU327714 TKY327714:TLQ327714 TUU327714:TVM327714 UEQ327714:UFI327714 UOM327714:UPE327714 UYI327714:UZA327714 VIE327714:VIW327714 VSA327714:VSS327714 WBW327714:WCO327714 WLS327714:WMK327714 WVO327714:WWG327714 G393250:Y393250 JC393250:JU393250 SY393250:TQ393250 ACU393250:ADM393250 AMQ393250:ANI393250 AWM393250:AXE393250 BGI393250:BHA393250 BQE393250:BQW393250 CAA393250:CAS393250 CJW393250:CKO393250 CTS393250:CUK393250 DDO393250:DEG393250 DNK393250:DOC393250 DXG393250:DXY393250 EHC393250:EHU393250 EQY393250:ERQ393250 FAU393250:FBM393250 FKQ393250:FLI393250 FUM393250:FVE393250 GEI393250:GFA393250 GOE393250:GOW393250 GYA393250:GYS393250 HHW393250:HIO393250 HRS393250:HSK393250 IBO393250:ICG393250 ILK393250:IMC393250 IVG393250:IVY393250 JFC393250:JFU393250 JOY393250:JPQ393250 JYU393250:JZM393250 KIQ393250:KJI393250 KSM393250:KTE393250 LCI393250:LDA393250 LME393250:LMW393250 LWA393250:LWS393250 MFW393250:MGO393250 MPS393250:MQK393250 MZO393250:NAG393250 NJK393250:NKC393250 NTG393250:NTY393250 ODC393250:ODU393250 OMY393250:ONQ393250 OWU393250:OXM393250 PGQ393250:PHI393250 PQM393250:PRE393250 QAI393250:QBA393250 QKE393250:QKW393250 QUA393250:QUS393250 RDW393250:REO393250 RNS393250:ROK393250 RXO393250:RYG393250 SHK393250:SIC393250 SRG393250:SRY393250 TBC393250:TBU393250 TKY393250:TLQ393250 TUU393250:TVM393250 UEQ393250:UFI393250 UOM393250:UPE393250 UYI393250:UZA393250 VIE393250:VIW393250 VSA393250:VSS393250 WBW393250:WCO393250 WLS393250:WMK393250 WVO393250:WWG393250 G458786:Y458786 JC458786:JU458786 SY458786:TQ458786 ACU458786:ADM458786 AMQ458786:ANI458786 AWM458786:AXE458786 BGI458786:BHA458786 BQE458786:BQW458786 CAA458786:CAS458786 CJW458786:CKO458786 CTS458786:CUK458786 DDO458786:DEG458786 DNK458786:DOC458786 DXG458786:DXY458786 EHC458786:EHU458786 EQY458786:ERQ458786 FAU458786:FBM458786 FKQ458786:FLI458786 FUM458786:FVE458786 GEI458786:GFA458786 GOE458786:GOW458786 GYA458786:GYS458786 HHW458786:HIO458786 HRS458786:HSK458786 IBO458786:ICG458786 ILK458786:IMC458786 IVG458786:IVY458786 JFC458786:JFU458786 JOY458786:JPQ458786 JYU458786:JZM458786 KIQ458786:KJI458786 KSM458786:KTE458786 LCI458786:LDA458786 LME458786:LMW458786 LWA458786:LWS458786 MFW458786:MGO458786 MPS458786:MQK458786 MZO458786:NAG458786 NJK458786:NKC458786 NTG458786:NTY458786 ODC458786:ODU458786 OMY458786:ONQ458786 OWU458786:OXM458786 PGQ458786:PHI458786 PQM458786:PRE458786 QAI458786:QBA458786 QKE458786:QKW458786 QUA458786:QUS458786 RDW458786:REO458786 RNS458786:ROK458786 RXO458786:RYG458786 SHK458786:SIC458786 SRG458786:SRY458786 TBC458786:TBU458786 TKY458786:TLQ458786 TUU458786:TVM458786 UEQ458786:UFI458786 UOM458786:UPE458786 UYI458786:UZA458786 VIE458786:VIW458786 VSA458786:VSS458786 WBW458786:WCO458786 WLS458786:WMK458786 WVO458786:WWG458786 G524322:Y524322 JC524322:JU524322 SY524322:TQ524322 ACU524322:ADM524322 AMQ524322:ANI524322 AWM524322:AXE524322 BGI524322:BHA524322 BQE524322:BQW524322 CAA524322:CAS524322 CJW524322:CKO524322 CTS524322:CUK524322 DDO524322:DEG524322 DNK524322:DOC524322 DXG524322:DXY524322 EHC524322:EHU524322 EQY524322:ERQ524322 FAU524322:FBM524322 FKQ524322:FLI524322 FUM524322:FVE524322 GEI524322:GFA524322 GOE524322:GOW524322 GYA524322:GYS524322 HHW524322:HIO524322 HRS524322:HSK524322 IBO524322:ICG524322 ILK524322:IMC524322 IVG524322:IVY524322 JFC524322:JFU524322 JOY524322:JPQ524322 JYU524322:JZM524322 KIQ524322:KJI524322 KSM524322:KTE524322 LCI524322:LDA524322 LME524322:LMW524322 LWA524322:LWS524322 MFW524322:MGO524322 MPS524322:MQK524322 MZO524322:NAG524322 NJK524322:NKC524322 NTG524322:NTY524322 ODC524322:ODU524322 OMY524322:ONQ524322 OWU524322:OXM524322 PGQ524322:PHI524322 PQM524322:PRE524322 QAI524322:QBA524322 QKE524322:QKW524322 QUA524322:QUS524322 RDW524322:REO524322 RNS524322:ROK524322 RXO524322:RYG524322 SHK524322:SIC524322 SRG524322:SRY524322 TBC524322:TBU524322 TKY524322:TLQ524322 TUU524322:TVM524322 UEQ524322:UFI524322 UOM524322:UPE524322 UYI524322:UZA524322 VIE524322:VIW524322 VSA524322:VSS524322 WBW524322:WCO524322 WLS524322:WMK524322 WVO524322:WWG524322 G589858:Y589858 JC589858:JU589858 SY589858:TQ589858 ACU589858:ADM589858 AMQ589858:ANI589858 AWM589858:AXE589858 BGI589858:BHA589858 BQE589858:BQW589858 CAA589858:CAS589858 CJW589858:CKO589858 CTS589858:CUK589858 DDO589858:DEG589858 DNK589858:DOC589858 DXG589858:DXY589858 EHC589858:EHU589858 EQY589858:ERQ589858 FAU589858:FBM589858 FKQ589858:FLI589858 FUM589858:FVE589858 GEI589858:GFA589858 GOE589858:GOW589858 GYA589858:GYS589858 HHW589858:HIO589858 HRS589858:HSK589858 IBO589858:ICG589858 ILK589858:IMC589858 IVG589858:IVY589858 JFC589858:JFU589858 JOY589858:JPQ589858 JYU589858:JZM589858 KIQ589858:KJI589858 KSM589858:KTE589858 LCI589858:LDA589858 LME589858:LMW589858 LWA589858:LWS589858 MFW589858:MGO589858 MPS589858:MQK589858 MZO589858:NAG589858 NJK589858:NKC589858 NTG589858:NTY589858 ODC589858:ODU589858 OMY589858:ONQ589858 OWU589858:OXM589858 PGQ589858:PHI589858 PQM589858:PRE589858 QAI589858:QBA589858 QKE589858:QKW589858 QUA589858:QUS589858 RDW589858:REO589858 RNS589858:ROK589858 RXO589858:RYG589858 SHK589858:SIC589858 SRG589858:SRY589858 TBC589858:TBU589858 TKY589858:TLQ589858 TUU589858:TVM589858 UEQ589858:UFI589858 UOM589858:UPE589858 UYI589858:UZA589858 VIE589858:VIW589858 VSA589858:VSS589858 WBW589858:WCO589858 WLS589858:WMK589858 WVO589858:WWG589858 G655394:Y655394 JC655394:JU655394 SY655394:TQ655394 ACU655394:ADM655394 AMQ655394:ANI655394 AWM655394:AXE655394 BGI655394:BHA655394 BQE655394:BQW655394 CAA655394:CAS655394 CJW655394:CKO655394 CTS655394:CUK655394 DDO655394:DEG655394 DNK655394:DOC655394 DXG655394:DXY655394 EHC655394:EHU655394 EQY655394:ERQ655394 FAU655394:FBM655394 FKQ655394:FLI655394 FUM655394:FVE655394 GEI655394:GFA655394 GOE655394:GOW655394 GYA655394:GYS655394 HHW655394:HIO655394 HRS655394:HSK655394 IBO655394:ICG655394 ILK655394:IMC655394 IVG655394:IVY655394 JFC655394:JFU655394 JOY655394:JPQ655394 JYU655394:JZM655394 KIQ655394:KJI655394 KSM655394:KTE655394 LCI655394:LDA655394 LME655394:LMW655394 LWA655394:LWS655394 MFW655394:MGO655394 MPS655394:MQK655394 MZO655394:NAG655394 NJK655394:NKC655394 NTG655394:NTY655394 ODC655394:ODU655394 OMY655394:ONQ655394 OWU655394:OXM655394 PGQ655394:PHI655394 PQM655394:PRE655394 QAI655394:QBA655394 QKE655394:QKW655394 QUA655394:QUS655394 RDW655394:REO655394 RNS655394:ROK655394 RXO655394:RYG655394 SHK655394:SIC655394 SRG655394:SRY655394 TBC655394:TBU655394 TKY655394:TLQ655394 TUU655394:TVM655394 UEQ655394:UFI655394 UOM655394:UPE655394 UYI655394:UZA655394 VIE655394:VIW655394 VSA655394:VSS655394 WBW655394:WCO655394 WLS655394:WMK655394 WVO655394:WWG655394 G720930:Y720930 JC720930:JU720930 SY720930:TQ720930 ACU720930:ADM720930 AMQ720930:ANI720930 AWM720930:AXE720930 BGI720930:BHA720930 BQE720930:BQW720930 CAA720930:CAS720930 CJW720930:CKO720930 CTS720930:CUK720930 DDO720930:DEG720930 DNK720930:DOC720930 DXG720930:DXY720930 EHC720930:EHU720930 EQY720930:ERQ720930 FAU720930:FBM720930 FKQ720930:FLI720930 FUM720930:FVE720930 GEI720930:GFA720930 GOE720930:GOW720930 GYA720930:GYS720930 HHW720930:HIO720930 HRS720930:HSK720930 IBO720930:ICG720930 ILK720930:IMC720930 IVG720930:IVY720930 JFC720930:JFU720930 JOY720930:JPQ720930 JYU720930:JZM720930 KIQ720930:KJI720930 KSM720930:KTE720930 LCI720930:LDA720930 LME720930:LMW720930 LWA720930:LWS720930 MFW720930:MGO720930 MPS720930:MQK720930 MZO720930:NAG720930 NJK720930:NKC720930 NTG720930:NTY720930 ODC720930:ODU720930 OMY720930:ONQ720930 OWU720930:OXM720930 PGQ720930:PHI720930 PQM720930:PRE720930 QAI720930:QBA720930 QKE720930:QKW720930 QUA720930:QUS720930 RDW720930:REO720930 RNS720930:ROK720930 RXO720930:RYG720930 SHK720930:SIC720930 SRG720930:SRY720930 TBC720930:TBU720930 TKY720930:TLQ720930 TUU720930:TVM720930 UEQ720930:UFI720930 UOM720930:UPE720930 UYI720930:UZA720930 VIE720930:VIW720930 VSA720930:VSS720930 WBW720930:WCO720930 WLS720930:WMK720930 WVO720930:WWG720930 G786466:Y786466 JC786466:JU786466 SY786466:TQ786466 ACU786466:ADM786466 AMQ786466:ANI786466 AWM786466:AXE786466 BGI786466:BHA786466 BQE786466:BQW786466 CAA786466:CAS786466 CJW786466:CKO786466 CTS786466:CUK786466 DDO786466:DEG786466 DNK786466:DOC786466 DXG786466:DXY786466 EHC786466:EHU786466 EQY786466:ERQ786466 FAU786466:FBM786466 FKQ786466:FLI786466 FUM786466:FVE786466 GEI786466:GFA786466 GOE786466:GOW786466 GYA786466:GYS786466 HHW786466:HIO786466 HRS786466:HSK786466 IBO786466:ICG786466 ILK786466:IMC786466 IVG786466:IVY786466 JFC786466:JFU786466 JOY786466:JPQ786466 JYU786466:JZM786466 KIQ786466:KJI786466 KSM786466:KTE786466 LCI786466:LDA786466 LME786466:LMW786466 LWA786466:LWS786466 MFW786466:MGO786466 MPS786466:MQK786466 MZO786466:NAG786466 NJK786466:NKC786466 NTG786466:NTY786466 ODC786466:ODU786466 OMY786466:ONQ786466 OWU786466:OXM786466 PGQ786466:PHI786466 PQM786466:PRE786466 QAI786466:QBA786466 QKE786466:QKW786466 QUA786466:QUS786466 RDW786466:REO786466 RNS786466:ROK786466 RXO786466:RYG786466 SHK786466:SIC786466 SRG786466:SRY786466 TBC786466:TBU786466 TKY786466:TLQ786466 TUU786466:TVM786466 UEQ786466:UFI786466 UOM786466:UPE786466 UYI786466:UZA786466 VIE786466:VIW786466 VSA786466:VSS786466 WBW786466:WCO786466 WLS786466:WMK786466 WVO786466:WWG786466 G852002:Y852002 JC852002:JU852002 SY852002:TQ852002 ACU852002:ADM852002 AMQ852002:ANI852002 AWM852002:AXE852002 BGI852002:BHA852002 BQE852002:BQW852002 CAA852002:CAS852002 CJW852002:CKO852002 CTS852002:CUK852002 DDO852002:DEG852002 DNK852002:DOC852002 DXG852002:DXY852002 EHC852002:EHU852002 EQY852002:ERQ852002 FAU852002:FBM852002 FKQ852002:FLI852002 FUM852002:FVE852002 GEI852002:GFA852002 GOE852002:GOW852002 GYA852002:GYS852002 HHW852002:HIO852002 HRS852002:HSK852002 IBO852002:ICG852002 ILK852002:IMC852002 IVG852002:IVY852002 JFC852002:JFU852002 JOY852002:JPQ852002 JYU852002:JZM852002 KIQ852002:KJI852002 KSM852002:KTE852002 LCI852002:LDA852002 LME852002:LMW852002 LWA852002:LWS852002 MFW852002:MGO852002 MPS852002:MQK852002 MZO852002:NAG852002 NJK852002:NKC852002 NTG852002:NTY852002 ODC852002:ODU852002 OMY852002:ONQ852002 OWU852002:OXM852002 PGQ852002:PHI852002 PQM852002:PRE852002 QAI852002:QBA852002 QKE852002:QKW852002 QUA852002:QUS852002 RDW852002:REO852002 RNS852002:ROK852002 RXO852002:RYG852002 SHK852002:SIC852002 SRG852002:SRY852002 TBC852002:TBU852002 TKY852002:TLQ852002 TUU852002:TVM852002 UEQ852002:UFI852002 UOM852002:UPE852002 UYI852002:UZA852002 VIE852002:VIW852002 VSA852002:VSS852002 WBW852002:WCO852002 WLS852002:WMK852002 WVO852002:WWG852002 G917538:Y917538 JC917538:JU917538 SY917538:TQ917538 ACU917538:ADM917538 AMQ917538:ANI917538 AWM917538:AXE917538 BGI917538:BHA917538 BQE917538:BQW917538 CAA917538:CAS917538 CJW917538:CKO917538 CTS917538:CUK917538 DDO917538:DEG917538 DNK917538:DOC917538 DXG917538:DXY917538 EHC917538:EHU917538 EQY917538:ERQ917538 FAU917538:FBM917538 FKQ917538:FLI917538 FUM917538:FVE917538 GEI917538:GFA917538 GOE917538:GOW917538 GYA917538:GYS917538 HHW917538:HIO917538 HRS917538:HSK917538 IBO917538:ICG917538 ILK917538:IMC917538 IVG917538:IVY917538 JFC917538:JFU917538 JOY917538:JPQ917538 JYU917538:JZM917538 KIQ917538:KJI917538 KSM917538:KTE917538 LCI917538:LDA917538 LME917538:LMW917538 LWA917538:LWS917538 MFW917538:MGO917538 MPS917538:MQK917538 MZO917538:NAG917538 NJK917538:NKC917538 NTG917538:NTY917538 ODC917538:ODU917538 OMY917538:ONQ917538 OWU917538:OXM917538 PGQ917538:PHI917538 PQM917538:PRE917538 QAI917538:QBA917538 QKE917538:QKW917538 QUA917538:QUS917538 RDW917538:REO917538 RNS917538:ROK917538 RXO917538:RYG917538 SHK917538:SIC917538 SRG917538:SRY917538 TBC917538:TBU917538 TKY917538:TLQ917538 TUU917538:TVM917538 UEQ917538:UFI917538 UOM917538:UPE917538 UYI917538:UZA917538 VIE917538:VIW917538 VSA917538:VSS917538 WBW917538:WCO917538 WLS917538:WMK917538 WVO917538:WWG917538 G983074:Y983074 JC983074:JU983074 SY983074:TQ983074 ACU983074:ADM983074 AMQ983074:ANI983074 AWM983074:AXE983074 BGI983074:BHA983074 BQE983074:BQW983074 CAA983074:CAS983074 CJW983074:CKO983074 CTS983074:CUK983074 DDO983074:DEG983074 DNK983074:DOC983074 DXG983074:DXY983074 EHC983074:EHU983074 EQY983074:ERQ983074 FAU983074:FBM983074 FKQ983074:FLI983074 FUM983074:FVE983074 GEI983074:GFA983074 GOE983074:GOW983074 GYA983074:GYS983074 HHW983074:HIO983074 HRS983074:HSK983074 IBO983074:ICG983074 ILK983074:IMC983074 IVG983074:IVY983074 JFC983074:JFU983074 JOY983074:JPQ983074 JYU983074:JZM983074 KIQ983074:KJI983074 KSM983074:KTE983074 LCI983074:LDA983074 LME983074:LMW983074 LWA983074:LWS983074 MFW983074:MGO983074 MPS983074:MQK983074 MZO983074:NAG983074 NJK983074:NKC983074 NTG983074:NTY983074 ODC983074:ODU983074 OMY983074:ONQ983074 OWU983074:OXM983074 PGQ983074:PHI983074 PQM983074:PRE983074 QAI983074:QBA983074 QKE983074:QKW983074 QUA983074:QUS983074 RDW983074:REO983074 RNS983074:ROK983074 RXO983074:RYG983074 SHK983074:SIC983074 SRG983074:SRY983074 TBC983074:TBU983074 TKY983074:TLQ983074 TUU983074:TVM983074 UEQ983074:UFI983074 UOM983074:UPE983074 UYI983074:UZA983074 VIE983074:VIW983074 VSA983074:VSS983074 WBW983074:WCO983074 WLS983074:WMK983074 WVO983074:WWG983074 K35:AH35 JG35:KD35 TC35:TZ35 ACY35:ADV35 AMU35:ANR35 AWQ35:AXN35 BGM35:BHJ35 BQI35:BRF35 CAE35:CBB35 CKA35:CKX35 CTW35:CUT35 DDS35:DEP35 DNO35:DOL35 DXK35:DYH35 EHG35:EID35 ERC35:ERZ35 FAY35:FBV35 FKU35:FLR35 FUQ35:FVN35 GEM35:GFJ35 GOI35:GPF35 GYE35:GZB35 HIA35:HIX35 HRW35:HST35 IBS35:ICP35 ILO35:IML35 IVK35:IWH35 JFG35:JGD35 JPC35:JPZ35 JYY35:JZV35 KIU35:KJR35 KSQ35:KTN35 LCM35:LDJ35 LMI35:LNF35 LWE35:LXB35 MGA35:MGX35 MPW35:MQT35 MZS35:NAP35 NJO35:NKL35 NTK35:NUH35 ODG35:OED35 ONC35:ONZ35 OWY35:OXV35 PGU35:PHR35 PQQ35:PRN35 QAM35:QBJ35 QKI35:QLF35 QUE35:QVB35 REA35:REX35 RNW35:ROT35 RXS35:RYP35 SHO35:SIL35 SRK35:SSH35 TBG35:TCD35 TLC35:TLZ35 TUY35:TVV35 UEU35:UFR35 UOQ35:UPN35 UYM35:UZJ35 VII35:VJF35 VSE35:VTB35 WCA35:WCX35 WLW35:WMT35 WVS35:WWP35 K65572:AH65572 JG65572:KD65572 TC65572:TZ65572 ACY65572:ADV65572 AMU65572:ANR65572 AWQ65572:AXN65572 BGM65572:BHJ65572 BQI65572:BRF65572 CAE65572:CBB65572 CKA65572:CKX65572 CTW65572:CUT65572 DDS65572:DEP65572 DNO65572:DOL65572 DXK65572:DYH65572 EHG65572:EID65572 ERC65572:ERZ65572 FAY65572:FBV65572 FKU65572:FLR65572 FUQ65572:FVN65572 GEM65572:GFJ65572 GOI65572:GPF65572 GYE65572:GZB65572 HIA65572:HIX65572 HRW65572:HST65572 IBS65572:ICP65572 ILO65572:IML65572 IVK65572:IWH65572 JFG65572:JGD65572 JPC65572:JPZ65572 JYY65572:JZV65572 KIU65572:KJR65572 KSQ65572:KTN65572 LCM65572:LDJ65572 LMI65572:LNF65572 LWE65572:LXB65572 MGA65572:MGX65572 MPW65572:MQT65572 MZS65572:NAP65572 NJO65572:NKL65572 NTK65572:NUH65572 ODG65572:OED65572 ONC65572:ONZ65572 OWY65572:OXV65572 PGU65572:PHR65572 PQQ65572:PRN65572 QAM65572:QBJ65572 QKI65572:QLF65572 QUE65572:QVB65572 REA65572:REX65572 RNW65572:ROT65572 RXS65572:RYP65572 SHO65572:SIL65572 SRK65572:SSH65572 TBG65572:TCD65572 TLC65572:TLZ65572 TUY65572:TVV65572 UEU65572:UFR65572 UOQ65572:UPN65572 UYM65572:UZJ65572 VII65572:VJF65572 VSE65572:VTB65572 WCA65572:WCX65572 WLW65572:WMT65572 WVS65572:WWP65572 K131108:AH131108 JG131108:KD131108 TC131108:TZ131108 ACY131108:ADV131108 AMU131108:ANR131108 AWQ131108:AXN131108 BGM131108:BHJ131108 BQI131108:BRF131108 CAE131108:CBB131108 CKA131108:CKX131108 CTW131108:CUT131108 DDS131108:DEP131108 DNO131108:DOL131108 DXK131108:DYH131108 EHG131108:EID131108 ERC131108:ERZ131108 FAY131108:FBV131108 FKU131108:FLR131108 FUQ131108:FVN131108 GEM131108:GFJ131108 GOI131108:GPF131108 GYE131108:GZB131108 HIA131108:HIX131108 HRW131108:HST131108 IBS131108:ICP131108 ILO131108:IML131108 IVK131108:IWH131108 JFG131108:JGD131108 JPC131108:JPZ131108 JYY131108:JZV131108 KIU131108:KJR131108 KSQ131108:KTN131108 LCM131108:LDJ131108 LMI131108:LNF131108 LWE131108:LXB131108 MGA131108:MGX131108 MPW131108:MQT131108 MZS131108:NAP131108 NJO131108:NKL131108 NTK131108:NUH131108 ODG131108:OED131108 ONC131108:ONZ131108 OWY131108:OXV131108 PGU131108:PHR131108 PQQ131108:PRN131108 QAM131108:QBJ131108 QKI131108:QLF131108 QUE131108:QVB131108 REA131108:REX131108 RNW131108:ROT131108 RXS131108:RYP131108 SHO131108:SIL131108 SRK131108:SSH131108 TBG131108:TCD131108 TLC131108:TLZ131108 TUY131108:TVV131108 UEU131108:UFR131108 UOQ131108:UPN131108 UYM131108:UZJ131108 VII131108:VJF131108 VSE131108:VTB131108 WCA131108:WCX131108 WLW131108:WMT131108 WVS131108:WWP131108 K196644:AH196644 JG196644:KD196644 TC196644:TZ196644 ACY196644:ADV196644 AMU196644:ANR196644 AWQ196644:AXN196644 BGM196644:BHJ196644 BQI196644:BRF196644 CAE196644:CBB196644 CKA196644:CKX196644 CTW196644:CUT196644 DDS196644:DEP196644 DNO196644:DOL196644 DXK196644:DYH196644 EHG196644:EID196644 ERC196644:ERZ196644 FAY196644:FBV196644 FKU196644:FLR196644 FUQ196644:FVN196644 GEM196644:GFJ196644 GOI196644:GPF196644 GYE196644:GZB196644 HIA196644:HIX196644 HRW196644:HST196644 IBS196644:ICP196644 ILO196644:IML196644 IVK196644:IWH196644 JFG196644:JGD196644 JPC196644:JPZ196644 JYY196644:JZV196644 KIU196644:KJR196644 KSQ196644:KTN196644 LCM196644:LDJ196644 LMI196644:LNF196644 LWE196644:LXB196644 MGA196644:MGX196644 MPW196644:MQT196644 MZS196644:NAP196644 NJO196644:NKL196644 NTK196644:NUH196644 ODG196644:OED196644 ONC196644:ONZ196644 OWY196644:OXV196644 PGU196644:PHR196644 PQQ196644:PRN196644 QAM196644:QBJ196644 QKI196644:QLF196644 QUE196644:QVB196644 REA196644:REX196644 RNW196644:ROT196644 RXS196644:RYP196644 SHO196644:SIL196644 SRK196644:SSH196644 TBG196644:TCD196644 TLC196644:TLZ196644 TUY196644:TVV196644 UEU196644:UFR196644 UOQ196644:UPN196644 UYM196644:UZJ196644 VII196644:VJF196644 VSE196644:VTB196644 WCA196644:WCX196644 WLW196644:WMT196644 WVS196644:WWP196644 K262180:AH262180 JG262180:KD262180 TC262180:TZ262180 ACY262180:ADV262180 AMU262180:ANR262180 AWQ262180:AXN262180 BGM262180:BHJ262180 BQI262180:BRF262180 CAE262180:CBB262180 CKA262180:CKX262180 CTW262180:CUT262180 DDS262180:DEP262180 DNO262180:DOL262180 DXK262180:DYH262180 EHG262180:EID262180 ERC262180:ERZ262180 FAY262180:FBV262180 FKU262180:FLR262180 FUQ262180:FVN262180 GEM262180:GFJ262180 GOI262180:GPF262180 GYE262180:GZB262180 HIA262180:HIX262180 HRW262180:HST262180 IBS262180:ICP262180 ILO262180:IML262180 IVK262180:IWH262180 JFG262180:JGD262180 JPC262180:JPZ262180 JYY262180:JZV262180 KIU262180:KJR262180 KSQ262180:KTN262180 LCM262180:LDJ262180 LMI262180:LNF262180 LWE262180:LXB262180 MGA262180:MGX262180 MPW262180:MQT262180 MZS262180:NAP262180 NJO262180:NKL262180 NTK262180:NUH262180 ODG262180:OED262180 ONC262180:ONZ262180 OWY262180:OXV262180 PGU262180:PHR262180 PQQ262180:PRN262180 QAM262180:QBJ262180 QKI262180:QLF262180 QUE262180:QVB262180 REA262180:REX262180 RNW262180:ROT262180 RXS262180:RYP262180 SHO262180:SIL262180 SRK262180:SSH262180 TBG262180:TCD262180 TLC262180:TLZ262180 TUY262180:TVV262180 UEU262180:UFR262180 UOQ262180:UPN262180 UYM262180:UZJ262180 VII262180:VJF262180 VSE262180:VTB262180 WCA262180:WCX262180 WLW262180:WMT262180 WVS262180:WWP262180 K327716:AH327716 JG327716:KD327716 TC327716:TZ327716 ACY327716:ADV327716 AMU327716:ANR327716 AWQ327716:AXN327716 BGM327716:BHJ327716 BQI327716:BRF327716 CAE327716:CBB327716 CKA327716:CKX327716 CTW327716:CUT327716 DDS327716:DEP327716 DNO327716:DOL327716 DXK327716:DYH327716 EHG327716:EID327716 ERC327716:ERZ327716 FAY327716:FBV327716 FKU327716:FLR327716 FUQ327716:FVN327716 GEM327716:GFJ327716 GOI327716:GPF327716 GYE327716:GZB327716 HIA327716:HIX327716 HRW327716:HST327716 IBS327716:ICP327716 ILO327716:IML327716 IVK327716:IWH327716 JFG327716:JGD327716 JPC327716:JPZ327716 JYY327716:JZV327716 KIU327716:KJR327716 KSQ327716:KTN327716 LCM327716:LDJ327716 LMI327716:LNF327716 LWE327716:LXB327716 MGA327716:MGX327716 MPW327716:MQT327716 MZS327716:NAP327716 NJO327716:NKL327716 NTK327716:NUH327716 ODG327716:OED327716 ONC327716:ONZ327716 OWY327716:OXV327716 PGU327716:PHR327716 PQQ327716:PRN327716 QAM327716:QBJ327716 QKI327716:QLF327716 QUE327716:QVB327716 REA327716:REX327716 RNW327716:ROT327716 RXS327716:RYP327716 SHO327716:SIL327716 SRK327716:SSH327716 TBG327716:TCD327716 TLC327716:TLZ327716 TUY327716:TVV327716 UEU327716:UFR327716 UOQ327716:UPN327716 UYM327716:UZJ327716 VII327716:VJF327716 VSE327716:VTB327716 WCA327716:WCX327716 WLW327716:WMT327716 WVS327716:WWP327716 K393252:AH393252 JG393252:KD393252 TC393252:TZ393252 ACY393252:ADV393252 AMU393252:ANR393252 AWQ393252:AXN393252 BGM393252:BHJ393252 BQI393252:BRF393252 CAE393252:CBB393252 CKA393252:CKX393252 CTW393252:CUT393252 DDS393252:DEP393252 DNO393252:DOL393252 DXK393252:DYH393252 EHG393252:EID393252 ERC393252:ERZ393252 FAY393252:FBV393252 FKU393252:FLR393252 FUQ393252:FVN393252 GEM393252:GFJ393252 GOI393252:GPF393252 GYE393252:GZB393252 HIA393252:HIX393252 HRW393252:HST393252 IBS393252:ICP393252 ILO393252:IML393252 IVK393252:IWH393252 JFG393252:JGD393252 JPC393252:JPZ393252 JYY393252:JZV393252 KIU393252:KJR393252 KSQ393252:KTN393252 LCM393252:LDJ393252 LMI393252:LNF393252 LWE393252:LXB393252 MGA393252:MGX393252 MPW393252:MQT393252 MZS393252:NAP393252 NJO393252:NKL393252 NTK393252:NUH393252 ODG393252:OED393252 ONC393252:ONZ393252 OWY393252:OXV393252 PGU393252:PHR393252 PQQ393252:PRN393252 QAM393252:QBJ393252 QKI393252:QLF393252 QUE393252:QVB393252 REA393252:REX393252 RNW393252:ROT393252 RXS393252:RYP393252 SHO393252:SIL393252 SRK393252:SSH393252 TBG393252:TCD393252 TLC393252:TLZ393252 TUY393252:TVV393252 UEU393252:UFR393252 UOQ393252:UPN393252 UYM393252:UZJ393252 VII393252:VJF393252 VSE393252:VTB393252 WCA393252:WCX393252 WLW393252:WMT393252 WVS393252:WWP393252 K458788:AH458788 JG458788:KD458788 TC458788:TZ458788 ACY458788:ADV458788 AMU458788:ANR458788 AWQ458788:AXN458788 BGM458788:BHJ458788 BQI458788:BRF458788 CAE458788:CBB458788 CKA458788:CKX458788 CTW458788:CUT458788 DDS458788:DEP458788 DNO458788:DOL458788 DXK458788:DYH458788 EHG458788:EID458788 ERC458788:ERZ458788 FAY458788:FBV458788 FKU458788:FLR458788 FUQ458788:FVN458788 GEM458788:GFJ458788 GOI458788:GPF458788 GYE458788:GZB458788 HIA458788:HIX458788 HRW458788:HST458788 IBS458788:ICP458788 ILO458788:IML458788 IVK458788:IWH458788 JFG458788:JGD458788 JPC458788:JPZ458788 JYY458788:JZV458788 KIU458788:KJR458788 KSQ458788:KTN458788 LCM458788:LDJ458788 LMI458788:LNF458788 LWE458788:LXB458788 MGA458788:MGX458788 MPW458788:MQT458788 MZS458788:NAP458788 NJO458788:NKL458788 NTK458788:NUH458788 ODG458788:OED458788 ONC458788:ONZ458788 OWY458788:OXV458788 PGU458788:PHR458788 PQQ458788:PRN458788 QAM458788:QBJ458788 QKI458788:QLF458788 QUE458788:QVB458788 REA458788:REX458788 RNW458788:ROT458788 RXS458788:RYP458788 SHO458788:SIL458788 SRK458788:SSH458788 TBG458788:TCD458788 TLC458788:TLZ458788 TUY458788:TVV458788 UEU458788:UFR458788 UOQ458788:UPN458788 UYM458788:UZJ458788 VII458788:VJF458788 VSE458788:VTB458788 WCA458788:WCX458788 WLW458788:WMT458788 WVS458788:WWP458788 K524324:AH524324 JG524324:KD524324 TC524324:TZ524324 ACY524324:ADV524324 AMU524324:ANR524324 AWQ524324:AXN524324 BGM524324:BHJ524324 BQI524324:BRF524324 CAE524324:CBB524324 CKA524324:CKX524324 CTW524324:CUT524324 DDS524324:DEP524324 DNO524324:DOL524324 DXK524324:DYH524324 EHG524324:EID524324 ERC524324:ERZ524324 FAY524324:FBV524324 FKU524324:FLR524324 FUQ524324:FVN524324 GEM524324:GFJ524324 GOI524324:GPF524324 GYE524324:GZB524324 HIA524324:HIX524324 HRW524324:HST524324 IBS524324:ICP524324 ILO524324:IML524324 IVK524324:IWH524324 JFG524324:JGD524324 JPC524324:JPZ524324 JYY524324:JZV524324 KIU524324:KJR524324 KSQ524324:KTN524324 LCM524324:LDJ524324 LMI524324:LNF524324 LWE524324:LXB524324 MGA524324:MGX524324 MPW524324:MQT524324 MZS524324:NAP524324 NJO524324:NKL524324 NTK524324:NUH524324 ODG524324:OED524324 ONC524324:ONZ524324 OWY524324:OXV524324 PGU524324:PHR524324 PQQ524324:PRN524324 QAM524324:QBJ524324 QKI524324:QLF524324 QUE524324:QVB524324 REA524324:REX524324 RNW524324:ROT524324 RXS524324:RYP524324 SHO524324:SIL524324 SRK524324:SSH524324 TBG524324:TCD524324 TLC524324:TLZ524324 TUY524324:TVV524324 UEU524324:UFR524324 UOQ524324:UPN524324 UYM524324:UZJ524324 VII524324:VJF524324 VSE524324:VTB524324 WCA524324:WCX524324 WLW524324:WMT524324 WVS524324:WWP524324 K589860:AH589860 JG589860:KD589860 TC589860:TZ589860 ACY589860:ADV589860 AMU589860:ANR589860 AWQ589860:AXN589860 BGM589860:BHJ589860 BQI589860:BRF589860 CAE589860:CBB589860 CKA589860:CKX589860 CTW589860:CUT589860 DDS589860:DEP589860 DNO589860:DOL589860 DXK589860:DYH589860 EHG589860:EID589860 ERC589860:ERZ589860 FAY589860:FBV589860 FKU589860:FLR589860 FUQ589860:FVN589860 GEM589860:GFJ589860 GOI589860:GPF589860 GYE589860:GZB589860 HIA589860:HIX589860 HRW589860:HST589860 IBS589860:ICP589860 ILO589860:IML589860 IVK589860:IWH589860 JFG589860:JGD589860 JPC589860:JPZ589860 JYY589860:JZV589860 KIU589860:KJR589860 KSQ589860:KTN589860 LCM589860:LDJ589860 LMI589860:LNF589860 LWE589860:LXB589860 MGA589860:MGX589860 MPW589860:MQT589860 MZS589860:NAP589860 NJO589860:NKL589860 NTK589860:NUH589860 ODG589860:OED589860 ONC589860:ONZ589860 OWY589860:OXV589860 PGU589860:PHR589860 PQQ589860:PRN589860 QAM589860:QBJ589860 QKI589860:QLF589860 QUE589860:QVB589860 REA589860:REX589860 RNW589860:ROT589860 RXS589860:RYP589860 SHO589860:SIL589860 SRK589860:SSH589860 TBG589860:TCD589860 TLC589860:TLZ589860 TUY589860:TVV589860 UEU589860:UFR589860 UOQ589860:UPN589860 UYM589860:UZJ589860 VII589860:VJF589860 VSE589860:VTB589860 WCA589860:WCX589860 WLW589860:WMT589860 WVS589860:WWP589860 K655396:AH655396 JG655396:KD655396 TC655396:TZ655396 ACY655396:ADV655396 AMU655396:ANR655396 AWQ655396:AXN655396 BGM655396:BHJ655396 BQI655396:BRF655396 CAE655396:CBB655396 CKA655396:CKX655396 CTW655396:CUT655396 DDS655396:DEP655396 DNO655396:DOL655396 DXK655396:DYH655396 EHG655396:EID655396 ERC655396:ERZ655396 FAY655396:FBV655396 FKU655396:FLR655396 FUQ655396:FVN655396 GEM655396:GFJ655396 GOI655396:GPF655396 GYE655396:GZB655396 HIA655396:HIX655396 HRW655396:HST655396 IBS655396:ICP655396 ILO655396:IML655396 IVK655396:IWH655396 JFG655396:JGD655396 JPC655396:JPZ655396 JYY655396:JZV655396 KIU655396:KJR655396 KSQ655396:KTN655396 LCM655396:LDJ655396 LMI655396:LNF655396 LWE655396:LXB655396 MGA655396:MGX655396 MPW655396:MQT655396 MZS655396:NAP655396 NJO655396:NKL655396 NTK655396:NUH655396 ODG655396:OED655396 ONC655396:ONZ655396 OWY655396:OXV655396 PGU655396:PHR655396 PQQ655396:PRN655396 QAM655396:QBJ655396 QKI655396:QLF655396 QUE655396:QVB655396 REA655396:REX655396 RNW655396:ROT655396 RXS655396:RYP655396 SHO655396:SIL655396 SRK655396:SSH655396 TBG655396:TCD655396 TLC655396:TLZ655396 TUY655396:TVV655396 UEU655396:UFR655396 UOQ655396:UPN655396 UYM655396:UZJ655396 VII655396:VJF655396 VSE655396:VTB655396 WCA655396:WCX655396 WLW655396:WMT655396 WVS655396:WWP655396 K720932:AH720932 JG720932:KD720932 TC720932:TZ720932 ACY720932:ADV720932 AMU720932:ANR720932 AWQ720932:AXN720932 BGM720932:BHJ720932 BQI720932:BRF720932 CAE720932:CBB720932 CKA720932:CKX720932 CTW720932:CUT720932 DDS720932:DEP720932 DNO720932:DOL720932 DXK720932:DYH720932 EHG720932:EID720932 ERC720932:ERZ720932 FAY720932:FBV720932 FKU720932:FLR720932 FUQ720932:FVN720932 GEM720932:GFJ720932 GOI720932:GPF720932 GYE720932:GZB720932 HIA720932:HIX720932 HRW720932:HST720932 IBS720932:ICP720932 ILO720932:IML720932 IVK720932:IWH720932 JFG720932:JGD720932 JPC720932:JPZ720932 JYY720932:JZV720932 KIU720932:KJR720932 KSQ720932:KTN720932 LCM720932:LDJ720932 LMI720932:LNF720932 LWE720932:LXB720932 MGA720932:MGX720932 MPW720932:MQT720932 MZS720932:NAP720932 NJO720932:NKL720932 NTK720932:NUH720932 ODG720932:OED720932 ONC720932:ONZ720932 OWY720932:OXV720932 PGU720932:PHR720932 PQQ720932:PRN720932 QAM720932:QBJ720932 QKI720932:QLF720932 QUE720932:QVB720932 REA720932:REX720932 RNW720932:ROT720932 RXS720932:RYP720932 SHO720932:SIL720932 SRK720932:SSH720932 TBG720932:TCD720932 TLC720932:TLZ720932 TUY720932:TVV720932 UEU720932:UFR720932 UOQ720932:UPN720932 UYM720932:UZJ720932 VII720932:VJF720932 VSE720932:VTB720932 WCA720932:WCX720932 WLW720932:WMT720932 WVS720932:WWP720932 K786468:AH786468 JG786468:KD786468 TC786468:TZ786468 ACY786468:ADV786468 AMU786468:ANR786468 AWQ786468:AXN786468 BGM786468:BHJ786468 BQI786468:BRF786468 CAE786468:CBB786468 CKA786468:CKX786468 CTW786468:CUT786468 DDS786468:DEP786468 DNO786468:DOL786468 DXK786468:DYH786468 EHG786468:EID786468 ERC786468:ERZ786468 FAY786468:FBV786468 FKU786468:FLR786468 FUQ786468:FVN786468 GEM786468:GFJ786468 GOI786468:GPF786468 GYE786468:GZB786468 HIA786468:HIX786468 HRW786468:HST786468 IBS786468:ICP786468 ILO786468:IML786468 IVK786468:IWH786468 JFG786468:JGD786468 JPC786468:JPZ786468 JYY786468:JZV786468 KIU786468:KJR786468 KSQ786468:KTN786468 LCM786468:LDJ786468 LMI786468:LNF786468 LWE786468:LXB786468 MGA786468:MGX786468 MPW786468:MQT786468 MZS786468:NAP786468 NJO786468:NKL786468 NTK786468:NUH786468 ODG786468:OED786468 ONC786468:ONZ786468 OWY786468:OXV786468 PGU786468:PHR786468 PQQ786468:PRN786468 QAM786468:QBJ786468 QKI786468:QLF786468 QUE786468:QVB786468 REA786468:REX786468 RNW786468:ROT786468 RXS786468:RYP786468 SHO786468:SIL786468 SRK786468:SSH786468 TBG786468:TCD786468 TLC786468:TLZ786468 TUY786468:TVV786468 UEU786468:UFR786468 UOQ786468:UPN786468 UYM786468:UZJ786468 VII786468:VJF786468 VSE786468:VTB786468 WCA786468:WCX786468 WLW786468:WMT786468 WVS786468:WWP786468 K852004:AH852004 JG852004:KD852004 TC852004:TZ852004 ACY852004:ADV852004 AMU852004:ANR852004 AWQ852004:AXN852004 BGM852004:BHJ852004 BQI852004:BRF852004 CAE852004:CBB852004 CKA852004:CKX852004 CTW852004:CUT852004 DDS852004:DEP852004 DNO852004:DOL852004 DXK852004:DYH852004 EHG852004:EID852004 ERC852004:ERZ852004 FAY852004:FBV852004 FKU852004:FLR852004 FUQ852004:FVN852004 GEM852004:GFJ852004 GOI852004:GPF852004 GYE852004:GZB852004 HIA852004:HIX852004 HRW852004:HST852004 IBS852004:ICP852004 ILO852004:IML852004 IVK852004:IWH852004 JFG852004:JGD852004 JPC852004:JPZ852004 JYY852004:JZV852004 KIU852004:KJR852004 KSQ852004:KTN852004 LCM852004:LDJ852004 LMI852004:LNF852004 LWE852004:LXB852004 MGA852004:MGX852004 MPW852004:MQT852004 MZS852004:NAP852004 NJO852004:NKL852004 NTK852004:NUH852004 ODG852004:OED852004 ONC852004:ONZ852004 OWY852004:OXV852004 PGU852004:PHR852004 PQQ852004:PRN852004 QAM852004:QBJ852004 QKI852004:QLF852004 QUE852004:QVB852004 REA852004:REX852004 RNW852004:ROT852004 RXS852004:RYP852004 SHO852004:SIL852004 SRK852004:SSH852004 TBG852004:TCD852004 TLC852004:TLZ852004 TUY852004:TVV852004 UEU852004:UFR852004 UOQ852004:UPN852004 UYM852004:UZJ852004 VII852004:VJF852004 VSE852004:VTB852004 WCA852004:WCX852004 WLW852004:WMT852004 WVS852004:WWP852004 K917540:AH917540 JG917540:KD917540 TC917540:TZ917540 ACY917540:ADV917540 AMU917540:ANR917540 AWQ917540:AXN917540 BGM917540:BHJ917540 BQI917540:BRF917540 CAE917540:CBB917540 CKA917540:CKX917540 CTW917540:CUT917540 DDS917540:DEP917540 DNO917540:DOL917540 DXK917540:DYH917540 EHG917540:EID917540 ERC917540:ERZ917540 FAY917540:FBV917540 FKU917540:FLR917540 FUQ917540:FVN917540 GEM917540:GFJ917540 GOI917540:GPF917540 GYE917540:GZB917540 HIA917540:HIX917540 HRW917540:HST917540 IBS917540:ICP917540 ILO917540:IML917540 IVK917540:IWH917540 JFG917540:JGD917540 JPC917540:JPZ917540 JYY917540:JZV917540 KIU917540:KJR917540 KSQ917540:KTN917540 LCM917540:LDJ917540 LMI917540:LNF917540 LWE917540:LXB917540 MGA917540:MGX917540 MPW917540:MQT917540 MZS917540:NAP917540 NJO917540:NKL917540 NTK917540:NUH917540 ODG917540:OED917540 ONC917540:ONZ917540 OWY917540:OXV917540 PGU917540:PHR917540 PQQ917540:PRN917540 QAM917540:QBJ917540 QKI917540:QLF917540 QUE917540:QVB917540 REA917540:REX917540 RNW917540:ROT917540 RXS917540:RYP917540 SHO917540:SIL917540 SRK917540:SSH917540 TBG917540:TCD917540 TLC917540:TLZ917540 TUY917540:TVV917540 UEU917540:UFR917540 UOQ917540:UPN917540 UYM917540:UZJ917540 VII917540:VJF917540 VSE917540:VTB917540 WCA917540:WCX917540 WLW917540:WMT917540 WVS917540:WWP917540 K983076:AH983076 JG983076:KD983076 TC983076:TZ983076 ACY983076:ADV983076 AMU983076:ANR983076 AWQ983076:AXN983076 BGM983076:BHJ983076 BQI983076:BRF983076 CAE983076:CBB983076 CKA983076:CKX983076 CTW983076:CUT983076 DDS983076:DEP983076 DNO983076:DOL983076 DXK983076:DYH983076 EHG983076:EID983076 ERC983076:ERZ983076 FAY983076:FBV983076 FKU983076:FLR983076 FUQ983076:FVN983076 GEM983076:GFJ983076 GOI983076:GPF983076 GYE983076:GZB983076 HIA983076:HIX983076 HRW983076:HST983076 IBS983076:ICP983076 ILO983076:IML983076 IVK983076:IWH983076 JFG983076:JGD983076 JPC983076:JPZ983076 JYY983076:JZV983076 KIU983076:KJR983076 KSQ983076:KTN983076 LCM983076:LDJ983076 LMI983076:LNF983076 LWE983076:LXB983076 MGA983076:MGX983076 MPW983076:MQT983076 MZS983076:NAP983076 NJO983076:NKL983076 NTK983076:NUH983076 ODG983076:OED983076 ONC983076:ONZ983076 OWY983076:OXV983076 PGU983076:PHR983076 PQQ983076:PRN983076 QAM983076:QBJ983076 QKI983076:QLF983076 QUE983076:QVB983076 REA983076:REX983076 RNW983076:ROT983076 RXS983076:RYP983076 SHO983076:SIL983076 SRK983076:SSH983076 TBG983076:TCD983076 TLC983076:TLZ983076 TUY983076:TVV983076 UEU983076:UFR983076 UOQ983076:UPN983076 UYM983076:UZJ983076 VII983076:VJF983076 VSE983076:VTB983076 WCA983076:WCX983076 WLW983076:WMT983076 WVS983076:WWP983076" xr:uid="{00000000-0002-0000-0000-000000000000}"/>
    <dataValidation imeMode="fullKatakana" allowBlank="1" showInputMessage="1" showErrorMessage="1" sqref="Q22:AK23 JM22:KG23 TI22:UC23 ADE22:ADY23 ANA22:ANU23 AWW22:AXQ23 BGS22:BHM23 BQO22:BRI23 CAK22:CBE23 CKG22:CLA23 CUC22:CUW23 DDY22:DES23 DNU22:DOO23 DXQ22:DYK23 EHM22:EIG23 ERI22:ESC23 FBE22:FBY23 FLA22:FLU23 FUW22:FVQ23 GES22:GFM23 GOO22:GPI23 GYK22:GZE23 HIG22:HJA23 HSC22:HSW23 IBY22:ICS23 ILU22:IMO23 IVQ22:IWK23 JFM22:JGG23 JPI22:JQC23 JZE22:JZY23 KJA22:KJU23 KSW22:KTQ23 LCS22:LDM23 LMO22:LNI23 LWK22:LXE23 MGG22:MHA23 MQC22:MQW23 MZY22:NAS23 NJU22:NKO23 NTQ22:NUK23 ODM22:OEG23 ONI22:OOC23 OXE22:OXY23 PHA22:PHU23 PQW22:PRQ23 QAS22:QBM23 QKO22:QLI23 QUK22:QVE23 REG22:RFA23 ROC22:ROW23 RXY22:RYS23 SHU22:SIO23 SRQ22:SSK23 TBM22:TCG23 TLI22:TMC23 TVE22:TVY23 UFA22:UFU23 UOW22:UPQ23 UYS22:UZM23 VIO22:VJI23 VSK22:VTE23 WCG22:WDA23 WMC22:WMW23 WVY22:WWS23 Q65559:AK65560 JM65559:KG65560 TI65559:UC65560 ADE65559:ADY65560 ANA65559:ANU65560 AWW65559:AXQ65560 BGS65559:BHM65560 BQO65559:BRI65560 CAK65559:CBE65560 CKG65559:CLA65560 CUC65559:CUW65560 DDY65559:DES65560 DNU65559:DOO65560 DXQ65559:DYK65560 EHM65559:EIG65560 ERI65559:ESC65560 FBE65559:FBY65560 FLA65559:FLU65560 FUW65559:FVQ65560 GES65559:GFM65560 GOO65559:GPI65560 GYK65559:GZE65560 HIG65559:HJA65560 HSC65559:HSW65560 IBY65559:ICS65560 ILU65559:IMO65560 IVQ65559:IWK65560 JFM65559:JGG65560 JPI65559:JQC65560 JZE65559:JZY65560 KJA65559:KJU65560 KSW65559:KTQ65560 LCS65559:LDM65560 LMO65559:LNI65560 LWK65559:LXE65560 MGG65559:MHA65560 MQC65559:MQW65560 MZY65559:NAS65560 NJU65559:NKO65560 NTQ65559:NUK65560 ODM65559:OEG65560 ONI65559:OOC65560 OXE65559:OXY65560 PHA65559:PHU65560 PQW65559:PRQ65560 QAS65559:QBM65560 QKO65559:QLI65560 QUK65559:QVE65560 REG65559:RFA65560 ROC65559:ROW65560 RXY65559:RYS65560 SHU65559:SIO65560 SRQ65559:SSK65560 TBM65559:TCG65560 TLI65559:TMC65560 TVE65559:TVY65560 UFA65559:UFU65560 UOW65559:UPQ65560 UYS65559:UZM65560 VIO65559:VJI65560 VSK65559:VTE65560 WCG65559:WDA65560 WMC65559:WMW65560 WVY65559:WWS65560 Q131095:AK131096 JM131095:KG131096 TI131095:UC131096 ADE131095:ADY131096 ANA131095:ANU131096 AWW131095:AXQ131096 BGS131095:BHM131096 BQO131095:BRI131096 CAK131095:CBE131096 CKG131095:CLA131096 CUC131095:CUW131096 DDY131095:DES131096 DNU131095:DOO131096 DXQ131095:DYK131096 EHM131095:EIG131096 ERI131095:ESC131096 FBE131095:FBY131096 FLA131095:FLU131096 FUW131095:FVQ131096 GES131095:GFM131096 GOO131095:GPI131096 GYK131095:GZE131096 HIG131095:HJA131096 HSC131095:HSW131096 IBY131095:ICS131096 ILU131095:IMO131096 IVQ131095:IWK131096 JFM131095:JGG131096 JPI131095:JQC131096 JZE131095:JZY131096 KJA131095:KJU131096 KSW131095:KTQ131096 LCS131095:LDM131096 LMO131095:LNI131096 LWK131095:LXE131096 MGG131095:MHA131096 MQC131095:MQW131096 MZY131095:NAS131096 NJU131095:NKO131096 NTQ131095:NUK131096 ODM131095:OEG131096 ONI131095:OOC131096 OXE131095:OXY131096 PHA131095:PHU131096 PQW131095:PRQ131096 QAS131095:QBM131096 QKO131095:QLI131096 QUK131095:QVE131096 REG131095:RFA131096 ROC131095:ROW131096 RXY131095:RYS131096 SHU131095:SIO131096 SRQ131095:SSK131096 TBM131095:TCG131096 TLI131095:TMC131096 TVE131095:TVY131096 UFA131095:UFU131096 UOW131095:UPQ131096 UYS131095:UZM131096 VIO131095:VJI131096 VSK131095:VTE131096 WCG131095:WDA131096 WMC131095:WMW131096 WVY131095:WWS131096 Q196631:AK196632 JM196631:KG196632 TI196631:UC196632 ADE196631:ADY196632 ANA196631:ANU196632 AWW196631:AXQ196632 BGS196631:BHM196632 BQO196631:BRI196632 CAK196631:CBE196632 CKG196631:CLA196632 CUC196631:CUW196632 DDY196631:DES196632 DNU196631:DOO196632 DXQ196631:DYK196632 EHM196631:EIG196632 ERI196631:ESC196632 FBE196631:FBY196632 FLA196631:FLU196632 FUW196631:FVQ196632 GES196631:GFM196632 GOO196631:GPI196632 GYK196631:GZE196632 HIG196631:HJA196632 HSC196631:HSW196632 IBY196631:ICS196632 ILU196631:IMO196632 IVQ196631:IWK196632 JFM196631:JGG196632 JPI196631:JQC196632 JZE196631:JZY196632 KJA196631:KJU196632 KSW196631:KTQ196632 LCS196631:LDM196632 LMO196631:LNI196632 LWK196631:LXE196632 MGG196631:MHA196632 MQC196631:MQW196632 MZY196631:NAS196632 NJU196631:NKO196632 NTQ196631:NUK196632 ODM196631:OEG196632 ONI196631:OOC196632 OXE196631:OXY196632 PHA196631:PHU196632 PQW196631:PRQ196632 QAS196631:QBM196632 QKO196631:QLI196632 QUK196631:QVE196632 REG196631:RFA196632 ROC196631:ROW196632 RXY196631:RYS196632 SHU196631:SIO196632 SRQ196631:SSK196632 TBM196631:TCG196632 TLI196631:TMC196632 TVE196631:TVY196632 UFA196631:UFU196632 UOW196631:UPQ196632 UYS196631:UZM196632 VIO196631:VJI196632 VSK196631:VTE196632 WCG196631:WDA196632 WMC196631:WMW196632 WVY196631:WWS196632 Q262167:AK262168 JM262167:KG262168 TI262167:UC262168 ADE262167:ADY262168 ANA262167:ANU262168 AWW262167:AXQ262168 BGS262167:BHM262168 BQO262167:BRI262168 CAK262167:CBE262168 CKG262167:CLA262168 CUC262167:CUW262168 DDY262167:DES262168 DNU262167:DOO262168 DXQ262167:DYK262168 EHM262167:EIG262168 ERI262167:ESC262168 FBE262167:FBY262168 FLA262167:FLU262168 FUW262167:FVQ262168 GES262167:GFM262168 GOO262167:GPI262168 GYK262167:GZE262168 HIG262167:HJA262168 HSC262167:HSW262168 IBY262167:ICS262168 ILU262167:IMO262168 IVQ262167:IWK262168 JFM262167:JGG262168 JPI262167:JQC262168 JZE262167:JZY262168 KJA262167:KJU262168 KSW262167:KTQ262168 LCS262167:LDM262168 LMO262167:LNI262168 LWK262167:LXE262168 MGG262167:MHA262168 MQC262167:MQW262168 MZY262167:NAS262168 NJU262167:NKO262168 NTQ262167:NUK262168 ODM262167:OEG262168 ONI262167:OOC262168 OXE262167:OXY262168 PHA262167:PHU262168 PQW262167:PRQ262168 QAS262167:QBM262168 QKO262167:QLI262168 QUK262167:QVE262168 REG262167:RFA262168 ROC262167:ROW262168 RXY262167:RYS262168 SHU262167:SIO262168 SRQ262167:SSK262168 TBM262167:TCG262168 TLI262167:TMC262168 TVE262167:TVY262168 UFA262167:UFU262168 UOW262167:UPQ262168 UYS262167:UZM262168 VIO262167:VJI262168 VSK262167:VTE262168 WCG262167:WDA262168 WMC262167:WMW262168 WVY262167:WWS262168 Q327703:AK327704 JM327703:KG327704 TI327703:UC327704 ADE327703:ADY327704 ANA327703:ANU327704 AWW327703:AXQ327704 BGS327703:BHM327704 BQO327703:BRI327704 CAK327703:CBE327704 CKG327703:CLA327704 CUC327703:CUW327704 DDY327703:DES327704 DNU327703:DOO327704 DXQ327703:DYK327704 EHM327703:EIG327704 ERI327703:ESC327704 FBE327703:FBY327704 FLA327703:FLU327704 FUW327703:FVQ327704 GES327703:GFM327704 GOO327703:GPI327704 GYK327703:GZE327704 HIG327703:HJA327704 HSC327703:HSW327704 IBY327703:ICS327704 ILU327703:IMO327704 IVQ327703:IWK327704 JFM327703:JGG327704 JPI327703:JQC327704 JZE327703:JZY327704 KJA327703:KJU327704 KSW327703:KTQ327704 LCS327703:LDM327704 LMO327703:LNI327704 LWK327703:LXE327704 MGG327703:MHA327704 MQC327703:MQW327704 MZY327703:NAS327704 NJU327703:NKO327704 NTQ327703:NUK327704 ODM327703:OEG327704 ONI327703:OOC327704 OXE327703:OXY327704 PHA327703:PHU327704 PQW327703:PRQ327704 QAS327703:QBM327704 QKO327703:QLI327704 QUK327703:QVE327704 REG327703:RFA327704 ROC327703:ROW327704 RXY327703:RYS327704 SHU327703:SIO327704 SRQ327703:SSK327704 TBM327703:TCG327704 TLI327703:TMC327704 TVE327703:TVY327704 UFA327703:UFU327704 UOW327703:UPQ327704 UYS327703:UZM327704 VIO327703:VJI327704 VSK327703:VTE327704 WCG327703:WDA327704 WMC327703:WMW327704 WVY327703:WWS327704 Q393239:AK393240 JM393239:KG393240 TI393239:UC393240 ADE393239:ADY393240 ANA393239:ANU393240 AWW393239:AXQ393240 BGS393239:BHM393240 BQO393239:BRI393240 CAK393239:CBE393240 CKG393239:CLA393240 CUC393239:CUW393240 DDY393239:DES393240 DNU393239:DOO393240 DXQ393239:DYK393240 EHM393239:EIG393240 ERI393239:ESC393240 FBE393239:FBY393240 FLA393239:FLU393240 FUW393239:FVQ393240 GES393239:GFM393240 GOO393239:GPI393240 GYK393239:GZE393240 HIG393239:HJA393240 HSC393239:HSW393240 IBY393239:ICS393240 ILU393239:IMO393240 IVQ393239:IWK393240 JFM393239:JGG393240 JPI393239:JQC393240 JZE393239:JZY393240 KJA393239:KJU393240 KSW393239:KTQ393240 LCS393239:LDM393240 LMO393239:LNI393240 LWK393239:LXE393240 MGG393239:MHA393240 MQC393239:MQW393240 MZY393239:NAS393240 NJU393239:NKO393240 NTQ393239:NUK393240 ODM393239:OEG393240 ONI393239:OOC393240 OXE393239:OXY393240 PHA393239:PHU393240 PQW393239:PRQ393240 QAS393239:QBM393240 QKO393239:QLI393240 QUK393239:QVE393240 REG393239:RFA393240 ROC393239:ROW393240 RXY393239:RYS393240 SHU393239:SIO393240 SRQ393239:SSK393240 TBM393239:TCG393240 TLI393239:TMC393240 TVE393239:TVY393240 UFA393239:UFU393240 UOW393239:UPQ393240 UYS393239:UZM393240 VIO393239:VJI393240 VSK393239:VTE393240 WCG393239:WDA393240 WMC393239:WMW393240 WVY393239:WWS393240 Q458775:AK458776 JM458775:KG458776 TI458775:UC458776 ADE458775:ADY458776 ANA458775:ANU458776 AWW458775:AXQ458776 BGS458775:BHM458776 BQO458775:BRI458776 CAK458775:CBE458776 CKG458775:CLA458776 CUC458775:CUW458776 DDY458775:DES458776 DNU458775:DOO458776 DXQ458775:DYK458776 EHM458775:EIG458776 ERI458775:ESC458776 FBE458775:FBY458776 FLA458775:FLU458776 FUW458775:FVQ458776 GES458775:GFM458776 GOO458775:GPI458776 GYK458775:GZE458776 HIG458775:HJA458776 HSC458775:HSW458776 IBY458775:ICS458776 ILU458775:IMO458776 IVQ458775:IWK458776 JFM458775:JGG458776 JPI458775:JQC458776 JZE458775:JZY458776 KJA458775:KJU458776 KSW458775:KTQ458776 LCS458775:LDM458776 LMO458775:LNI458776 LWK458775:LXE458776 MGG458775:MHA458776 MQC458775:MQW458776 MZY458775:NAS458776 NJU458775:NKO458776 NTQ458775:NUK458776 ODM458775:OEG458776 ONI458775:OOC458776 OXE458775:OXY458776 PHA458775:PHU458776 PQW458775:PRQ458776 QAS458775:QBM458776 QKO458775:QLI458776 QUK458775:QVE458776 REG458775:RFA458776 ROC458775:ROW458776 RXY458775:RYS458776 SHU458775:SIO458776 SRQ458775:SSK458776 TBM458775:TCG458776 TLI458775:TMC458776 TVE458775:TVY458776 UFA458775:UFU458776 UOW458775:UPQ458776 UYS458775:UZM458776 VIO458775:VJI458776 VSK458775:VTE458776 WCG458775:WDA458776 WMC458775:WMW458776 WVY458775:WWS458776 Q524311:AK524312 JM524311:KG524312 TI524311:UC524312 ADE524311:ADY524312 ANA524311:ANU524312 AWW524311:AXQ524312 BGS524311:BHM524312 BQO524311:BRI524312 CAK524311:CBE524312 CKG524311:CLA524312 CUC524311:CUW524312 DDY524311:DES524312 DNU524311:DOO524312 DXQ524311:DYK524312 EHM524311:EIG524312 ERI524311:ESC524312 FBE524311:FBY524312 FLA524311:FLU524312 FUW524311:FVQ524312 GES524311:GFM524312 GOO524311:GPI524312 GYK524311:GZE524312 HIG524311:HJA524312 HSC524311:HSW524312 IBY524311:ICS524312 ILU524311:IMO524312 IVQ524311:IWK524312 JFM524311:JGG524312 JPI524311:JQC524312 JZE524311:JZY524312 KJA524311:KJU524312 KSW524311:KTQ524312 LCS524311:LDM524312 LMO524311:LNI524312 LWK524311:LXE524312 MGG524311:MHA524312 MQC524311:MQW524312 MZY524311:NAS524312 NJU524311:NKO524312 NTQ524311:NUK524312 ODM524311:OEG524312 ONI524311:OOC524312 OXE524311:OXY524312 PHA524311:PHU524312 PQW524311:PRQ524312 QAS524311:QBM524312 QKO524311:QLI524312 QUK524311:QVE524312 REG524311:RFA524312 ROC524311:ROW524312 RXY524311:RYS524312 SHU524311:SIO524312 SRQ524311:SSK524312 TBM524311:TCG524312 TLI524311:TMC524312 TVE524311:TVY524312 UFA524311:UFU524312 UOW524311:UPQ524312 UYS524311:UZM524312 VIO524311:VJI524312 VSK524311:VTE524312 WCG524311:WDA524312 WMC524311:WMW524312 WVY524311:WWS524312 Q589847:AK589848 JM589847:KG589848 TI589847:UC589848 ADE589847:ADY589848 ANA589847:ANU589848 AWW589847:AXQ589848 BGS589847:BHM589848 BQO589847:BRI589848 CAK589847:CBE589848 CKG589847:CLA589848 CUC589847:CUW589848 DDY589847:DES589848 DNU589847:DOO589848 DXQ589847:DYK589848 EHM589847:EIG589848 ERI589847:ESC589848 FBE589847:FBY589848 FLA589847:FLU589848 FUW589847:FVQ589848 GES589847:GFM589848 GOO589847:GPI589848 GYK589847:GZE589848 HIG589847:HJA589848 HSC589847:HSW589848 IBY589847:ICS589848 ILU589847:IMO589848 IVQ589847:IWK589848 JFM589847:JGG589848 JPI589847:JQC589848 JZE589847:JZY589848 KJA589847:KJU589848 KSW589847:KTQ589848 LCS589847:LDM589848 LMO589847:LNI589848 LWK589847:LXE589848 MGG589847:MHA589848 MQC589847:MQW589848 MZY589847:NAS589848 NJU589847:NKO589848 NTQ589847:NUK589848 ODM589847:OEG589848 ONI589847:OOC589848 OXE589847:OXY589848 PHA589847:PHU589848 PQW589847:PRQ589848 QAS589847:QBM589848 QKO589847:QLI589848 QUK589847:QVE589848 REG589847:RFA589848 ROC589847:ROW589848 RXY589847:RYS589848 SHU589847:SIO589848 SRQ589847:SSK589848 TBM589847:TCG589848 TLI589847:TMC589848 TVE589847:TVY589848 UFA589847:UFU589848 UOW589847:UPQ589848 UYS589847:UZM589848 VIO589847:VJI589848 VSK589847:VTE589848 WCG589847:WDA589848 WMC589847:WMW589848 WVY589847:WWS589848 Q655383:AK655384 JM655383:KG655384 TI655383:UC655384 ADE655383:ADY655384 ANA655383:ANU655384 AWW655383:AXQ655384 BGS655383:BHM655384 BQO655383:BRI655384 CAK655383:CBE655384 CKG655383:CLA655384 CUC655383:CUW655384 DDY655383:DES655384 DNU655383:DOO655384 DXQ655383:DYK655384 EHM655383:EIG655384 ERI655383:ESC655384 FBE655383:FBY655384 FLA655383:FLU655384 FUW655383:FVQ655384 GES655383:GFM655384 GOO655383:GPI655384 GYK655383:GZE655384 HIG655383:HJA655384 HSC655383:HSW655384 IBY655383:ICS655384 ILU655383:IMO655384 IVQ655383:IWK655384 JFM655383:JGG655384 JPI655383:JQC655384 JZE655383:JZY655384 KJA655383:KJU655384 KSW655383:KTQ655384 LCS655383:LDM655384 LMO655383:LNI655384 LWK655383:LXE655384 MGG655383:MHA655384 MQC655383:MQW655384 MZY655383:NAS655384 NJU655383:NKO655384 NTQ655383:NUK655384 ODM655383:OEG655384 ONI655383:OOC655384 OXE655383:OXY655384 PHA655383:PHU655384 PQW655383:PRQ655384 QAS655383:QBM655384 QKO655383:QLI655384 QUK655383:QVE655384 REG655383:RFA655384 ROC655383:ROW655384 RXY655383:RYS655384 SHU655383:SIO655384 SRQ655383:SSK655384 TBM655383:TCG655384 TLI655383:TMC655384 TVE655383:TVY655384 UFA655383:UFU655384 UOW655383:UPQ655384 UYS655383:UZM655384 VIO655383:VJI655384 VSK655383:VTE655384 WCG655383:WDA655384 WMC655383:WMW655384 WVY655383:WWS655384 Q720919:AK720920 JM720919:KG720920 TI720919:UC720920 ADE720919:ADY720920 ANA720919:ANU720920 AWW720919:AXQ720920 BGS720919:BHM720920 BQO720919:BRI720920 CAK720919:CBE720920 CKG720919:CLA720920 CUC720919:CUW720920 DDY720919:DES720920 DNU720919:DOO720920 DXQ720919:DYK720920 EHM720919:EIG720920 ERI720919:ESC720920 FBE720919:FBY720920 FLA720919:FLU720920 FUW720919:FVQ720920 GES720919:GFM720920 GOO720919:GPI720920 GYK720919:GZE720920 HIG720919:HJA720920 HSC720919:HSW720920 IBY720919:ICS720920 ILU720919:IMO720920 IVQ720919:IWK720920 JFM720919:JGG720920 JPI720919:JQC720920 JZE720919:JZY720920 KJA720919:KJU720920 KSW720919:KTQ720920 LCS720919:LDM720920 LMO720919:LNI720920 LWK720919:LXE720920 MGG720919:MHA720920 MQC720919:MQW720920 MZY720919:NAS720920 NJU720919:NKO720920 NTQ720919:NUK720920 ODM720919:OEG720920 ONI720919:OOC720920 OXE720919:OXY720920 PHA720919:PHU720920 PQW720919:PRQ720920 QAS720919:QBM720920 QKO720919:QLI720920 QUK720919:QVE720920 REG720919:RFA720920 ROC720919:ROW720920 RXY720919:RYS720920 SHU720919:SIO720920 SRQ720919:SSK720920 TBM720919:TCG720920 TLI720919:TMC720920 TVE720919:TVY720920 UFA720919:UFU720920 UOW720919:UPQ720920 UYS720919:UZM720920 VIO720919:VJI720920 VSK720919:VTE720920 WCG720919:WDA720920 WMC720919:WMW720920 WVY720919:WWS720920 Q786455:AK786456 JM786455:KG786456 TI786455:UC786456 ADE786455:ADY786456 ANA786455:ANU786456 AWW786455:AXQ786456 BGS786455:BHM786456 BQO786455:BRI786456 CAK786455:CBE786456 CKG786455:CLA786456 CUC786455:CUW786456 DDY786455:DES786456 DNU786455:DOO786456 DXQ786455:DYK786456 EHM786455:EIG786456 ERI786455:ESC786456 FBE786455:FBY786456 FLA786455:FLU786456 FUW786455:FVQ786456 GES786455:GFM786456 GOO786455:GPI786456 GYK786455:GZE786456 HIG786455:HJA786456 HSC786455:HSW786456 IBY786455:ICS786456 ILU786455:IMO786456 IVQ786455:IWK786456 JFM786455:JGG786456 JPI786455:JQC786456 JZE786455:JZY786456 KJA786455:KJU786456 KSW786455:KTQ786456 LCS786455:LDM786456 LMO786455:LNI786456 LWK786455:LXE786456 MGG786455:MHA786456 MQC786455:MQW786456 MZY786455:NAS786456 NJU786455:NKO786456 NTQ786455:NUK786456 ODM786455:OEG786456 ONI786455:OOC786456 OXE786455:OXY786456 PHA786455:PHU786456 PQW786455:PRQ786456 QAS786455:QBM786456 QKO786455:QLI786456 QUK786455:QVE786456 REG786455:RFA786456 ROC786455:ROW786456 RXY786455:RYS786456 SHU786455:SIO786456 SRQ786455:SSK786456 TBM786455:TCG786456 TLI786455:TMC786456 TVE786455:TVY786456 UFA786455:UFU786456 UOW786455:UPQ786456 UYS786455:UZM786456 VIO786455:VJI786456 VSK786455:VTE786456 WCG786455:WDA786456 WMC786455:WMW786456 WVY786455:WWS786456 Q851991:AK851992 JM851991:KG851992 TI851991:UC851992 ADE851991:ADY851992 ANA851991:ANU851992 AWW851991:AXQ851992 BGS851991:BHM851992 BQO851991:BRI851992 CAK851991:CBE851992 CKG851991:CLA851992 CUC851991:CUW851992 DDY851991:DES851992 DNU851991:DOO851992 DXQ851991:DYK851992 EHM851991:EIG851992 ERI851991:ESC851992 FBE851991:FBY851992 FLA851991:FLU851992 FUW851991:FVQ851992 GES851991:GFM851992 GOO851991:GPI851992 GYK851991:GZE851992 HIG851991:HJA851992 HSC851991:HSW851992 IBY851991:ICS851992 ILU851991:IMO851992 IVQ851991:IWK851992 JFM851991:JGG851992 JPI851991:JQC851992 JZE851991:JZY851992 KJA851991:KJU851992 KSW851991:KTQ851992 LCS851991:LDM851992 LMO851991:LNI851992 LWK851991:LXE851992 MGG851991:MHA851992 MQC851991:MQW851992 MZY851991:NAS851992 NJU851991:NKO851992 NTQ851991:NUK851992 ODM851991:OEG851992 ONI851991:OOC851992 OXE851991:OXY851992 PHA851991:PHU851992 PQW851991:PRQ851992 QAS851991:QBM851992 QKO851991:QLI851992 QUK851991:QVE851992 REG851991:RFA851992 ROC851991:ROW851992 RXY851991:RYS851992 SHU851991:SIO851992 SRQ851991:SSK851992 TBM851991:TCG851992 TLI851991:TMC851992 TVE851991:TVY851992 UFA851991:UFU851992 UOW851991:UPQ851992 UYS851991:UZM851992 VIO851991:VJI851992 VSK851991:VTE851992 WCG851991:WDA851992 WMC851991:WMW851992 WVY851991:WWS851992 Q917527:AK917528 JM917527:KG917528 TI917527:UC917528 ADE917527:ADY917528 ANA917527:ANU917528 AWW917527:AXQ917528 BGS917527:BHM917528 BQO917527:BRI917528 CAK917527:CBE917528 CKG917527:CLA917528 CUC917527:CUW917528 DDY917527:DES917528 DNU917527:DOO917528 DXQ917527:DYK917528 EHM917527:EIG917528 ERI917527:ESC917528 FBE917527:FBY917528 FLA917527:FLU917528 FUW917527:FVQ917528 GES917527:GFM917528 GOO917527:GPI917528 GYK917527:GZE917528 HIG917527:HJA917528 HSC917527:HSW917528 IBY917527:ICS917528 ILU917527:IMO917528 IVQ917527:IWK917528 JFM917527:JGG917528 JPI917527:JQC917528 JZE917527:JZY917528 KJA917527:KJU917528 KSW917527:KTQ917528 LCS917527:LDM917528 LMO917527:LNI917528 LWK917527:LXE917528 MGG917527:MHA917528 MQC917527:MQW917528 MZY917527:NAS917528 NJU917527:NKO917528 NTQ917527:NUK917528 ODM917527:OEG917528 ONI917527:OOC917528 OXE917527:OXY917528 PHA917527:PHU917528 PQW917527:PRQ917528 QAS917527:QBM917528 QKO917527:QLI917528 QUK917527:QVE917528 REG917527:RFA917528 ROC917527:ROW917528 RXY917527:RYS917528 SHU917527:SIO917528 SRQ917527:SSK917528 TBM917527:TCG917528 TLI917527:TMC917528 TVE917527:TVY917528 UFA917527:UFU917528 UOW917527:UPQ917528 UYS917527:UZM917528 VIO917527:VJI917528 VSK917527:VTE917528 WCG917527:WDA917528 WMC917527:WMW917528 WVY917527:WWS917528 Q983063:AK983064 JM983063:KG983064 TI983063:UC983064 ADE983063:ADY983064 ANA983063:ANU983064 AWW983063:AXQ983064 BGS983063:BHM983064 BQO983063:BRI983064 CAK983063:CBE983064 CKG983063:CLA983064 CUC983063:CUW983064 DDY983063:DES983064 DNU983063:DOO983064 DXQ983063:DYK983064 EHM983063:EIG983064 ERI983063:ESC983064 FBE983063:FBY983064 FLA983063:FLU983064 FUW983063:FVQ983064 GES983063:GFM983064 GOO983063:GPI983064 GYK983063:GZE983064 HIG983063:HJA983064 HSC983063:HSW983064 IBY983063:ICS983064 ILU983063:IMO983064 IVQ983063:IWK983064 JFM983063:JGG983064 JPI983063:JQC983064 JZE983063:JZY983064 KJA983063:KJU983064 KSW983063:KTQ983064 LCS983063:LDM983064 LMO983063:LNI983064 LWK983063:LXE983064 MGG983063:MHA983064 MQC983063:MQW983064 MZY983063:NAS983064 NJU983063:NKO983064 NTQ983063:NUK983064 ODM983063:OEG983064 ONI983063:OOC983064 OXE983063:OXY983064 PHA983063:PHU983064 PQW983063:PRQ983064 QAS983063:QBM983064 QKO983063:QLI983064 QUK983063:QVE983064 REG983063:RFA983064 ROC983063:ROW983064 RXY983063:RYS983064 SHU983063:SIO983064 SRQ983063:SSK983064 TBM983063:TCG983064 TLI983063:TMC983064 TVE983063:TVY983064 UFA983063:UFU983064 UOW983063:UPQ983064 UYS983063:UZM983064 VIO983063:VJI983064 VSK983063:VTE983064 WCG983063:WDA983064 WMC983063:WMW983064 WVY983063:WWS983064 Q53:AK54 JM53:KG54 TI53:UC54 ADE53:ADY54 ANA53:ANU54 AWW53:AXQ54 BGS53:BHM54 BQO53:BRI54 CAK53:CBE54 CKG53:CLA54 CUC53:CUW54 DDY53:DES54 DNU53:DOO54 DXQ53:DYK54 EHM53:EIG54 ERI53:ESC54 FBE53:FBY54 FLA53:FLU54 FUW53:FVQ54 GES53:GFM54 GOO53:GPI54 GYK53:GZE54 HIG53:HJA54 HSC53:HSW54 IBY53:ICS54 ILU53:IMO54 IVQ53:IWK54 JFM53:JGG54 JPI53:JQC54 JZE53:JZY54 KJA53:KJU54 KSW53:KTQ54 LCS53:LDM54 LMO53:LNI54 LWK53:LXE54 MGG53:MHA54 MQC53:MQW54 MZY53:NAS54 NJU53:NKO54 NTQ53:NUK54 ODM53:OEG54 ONI53:OOC54 OXE53:OXY54 PHA53:PHU54 PQW53:PRQ54 QAS53:QBM54 QKO53:QLI54 QUK53:QVE54 REG53:RFA54 ROC53:ROW54 RXY53:RYS54 SHU53:SIO54 SRQ53:SSK54 TBM53:TCG54 TLI53:TMC54 TVE53:TVY54 UFA53:UFU54 UOW53:UPQ54 UYS53:UZM54 VIO53:VJI54 VSK53:VTE54 WCG53:WDA54 WMC53:WMW54 WVY53:WWS54 Q65590:AK65591 JM65590:KG65591 TI65590:UC65591 ADE65590:ADY65591 ANA65590:ANU65591 AWW65590:AXQ65591 BGS65590:BHM65591 BQO65590:BRI65591 CAK65590:CBE65591 CKG65590:CLA65591 CUC65590:CUW65591 DDY65590:DES65591 DNU65590:DOO65591 DXQ65590:DYK65591 EHM65590:EIG65591 ERI65590:ESC65591 FBE65590:FBY65591 FLA65590:FLU65591 FUW65590:FVQ65591 GES65590:GFM65591 GOO65590:GPI65591 GYK65590:GZE65591 HIG65590:HJA65591 HSC65590:HSW65591 IBY65590:ICS65591 ILU65590:IMO65591 IVQ65590:IWK65591 JFM65590:JGG65591 JPI65590:JQC65591 JZE65590:JZY65591 KJA65590:KJU65591 KSW65590:KTQ65591 LCS65590:LDM65591 LMO65590:LNI65591 LWK65590:LXE65591 MGG65590:MHA65591 MQC65590:MQW65591 MZY65590:NAS65591 NJU65590:NKO65591 NTQ65590:NUK65591 ODM65590:OEG65591 ONI65590:OOC65591 OXE65590:OXY65591 PHA65590:PHU65591 PQW65590:PRQ65591 QAS65590:QBM65591 QKO65590:QLI65591 QUK65590:QVE65591 REG65590:RFA65591 ROC65590:ROW65591 RXY65590:RYS65591 SHU65590:SIO65591 SRQ65590:SSK65591 TBM65590:TCG65591 TLI65590:TMC65591 TVE65590:TVY65591 UFA65590:UFU65591 UOW65590:UPQ65591 UYS65590:UZM65591 VIO65590:VJI65591 VSK65590:VTE65591 WCG65590:WDA65591 WMC65590:WMW65591 WVY65590:WWS65591 Q131126:AK131127 JM131126:KG131127 TI131126:UC131127 ADE131126:ADY131127 ANA131126:ANU131127 AWW131126:AXQ131127 BGS131126:BHM131127 BQO131126:BRI131127 CAK131126:CBE131127 CKG131126:CLA131127 CUC131126:CUW131127 DDY131126:DES131127 DNU131126:DOO131127 DXQ131126:DYK131127 EHM131126:EIG131127 ERI131126:ESC131127 FBE131126:FBY131127 FLA131126:FLU131127 FUW131126:FVQ131127 GES131126:GFM131127 GOO131126:GPI131127 GYK131126:GZE131127 HIG131126:HJA131127 HSC131126:HSW131127 IBY131126:ICS131127 ILU131126:IMO131127 IVQ131126:IWK131127 JFM131126:JGG131127 JPI131126:JQC131127 JZE131126:JZY131127 KJA131126:KJU131127 KSW131126:KTQ131127 LCS131126:LDM131127 LMO131126:LNI131127 LWK131126:LXE131127 MGG131126:MHA131127 MQC131126:MQW131127 MZY131126:NAS131127 NJU131126:NKO131127 NTQ131126:NUK131127 ODM131126:OEG131127 ONI131126:OOC131127 OXE131126:OXY131127 PHA131126:PHU131127 PQW131126:PRQ131127 QAS131126:QBM131127 QKO131126:QLI131127 QUK131126:QVE131127 REG131126:RFA131127 ROC131126:ROW131127 RXY131126:RYS131127 SHU131126:SIO131127 SRQ131126:SSK131127 TBM131126:TCG131127 TLI131126:TMC131127 TVE131126:TVY131127 UFA131126:UFU131127 UOW131126:UPQ131127 UYS131126:UZM131127 VIO131126:VJI131127 VSK131126:VTE131127 WCG131126:WDA131127 WMC131126:WMW131127 WVY131126:WWS131127 Q196662:AK196663 JM196662:KG196663 TI196662:UC196663 ADE196662:ADY196663 ANA196662:ANU196663 AWW196662:AXQ196663 BGS196662:BHM196663 BQO196662:BRI196663 CAK196662:CBE196663 CKG196662:CLA196663 CUC196662:CUW196663 DDY196662:DES196663 DNU196662:DOO196663 DXQ196662:DYK196663 EHM196662:EIG196663 ERI196662:ESC196663 FBE196662:FBY196663 FLA196662:FLU196663 FUW196662:FVQ196663 GES196662:GFM196663 GOO196662:GPI196663 GYK196662:GZE196663 HIG196662:HJA196663 HSC196662:HSW196663 IBY196662:ICS196663 ILU196662:IMO196663 IVQ196662:IWK196663 JFM196662:JGG196663 JPI196662:JQC196663 JZE196662:JZY196663 KJA196662:KJU196663 KSW196662:KTQ196663 LCS196662:LDM196663 LMO196662:LNI196663 LWK196662:LXE196663 MGG196662:MHA196663 MQC196662:MQW196663 MZY196662:NAS196663 NJU196662:NKO196663 NTQ196662:NUK196663 ODM196662:OEG196663 ONI196662:OOC196663 OXE196662:OXY196663 PHA196662:PHU196663 PQW196662:PRQ196663 QAS196662:QBM196663 QKO196662:QLI196663 QUK196662:QVE196663 REG196662:RFA196663 ROC196662:ROW196663 RXY196662:RYS196663 SHU196662:SIO196663 SRQ196662:SSK196663 TBM196662:TCG196663 TLI196662:TMC196663 TVE196662:TVY196663 UFA196662:UFU196663 UOW196662:UPQ196663 UYS196662:UZM196663 VIO196662:VJI196663 VSK196662:VTE196663 WCG196662:WDA196663 WMC196662:WMW196663 WVY196662:WWS196663 Q262198:AK262199 JM262198:KG262199 TI262198:UC262199 ADE262198:ADY262199 ANA262198:ANU262199 AWW262198:AXQ262199 BGS262198:BHM262199 BQO262198:BRI262199 CAK262198:CBE262199 CKG262198:CLA262199 CUC262198:CUW262199 DDY262198:DES262199 DNU262198:DOO262199 DXQ262198:DYK262199 EHM262198:EIG262199 ERI262198:ESC262199 FBE262198:FBY262199 FLA262198:FLU262199 FUW262198:FVQ262199 GES262198:GFM262199 GOO262198:GPI262199 GYK262198:GZE262199 HIG262198:HJA262199 HSC262198:HSW262199 IBY262198:ICS262199 ILU262198:IMO262199 IVQ262198:IWK262199 JFM262198:JGG262199 JPI262198:JQC262199 JZE262198:JZY262199 KJA262198:KJU262199 KSW262198:KTQ262199 LCS262198:LDM262199 LMO262198:LNI262199 LWK262198:LXE262199 MGG262198:MHA262199 MQC262198:MQW262199 MZY262198:NAS262199 NJU262198:NKO262199 NTQ262198:NUK262199 ODM262198:OEG262199 ONI262198:OOC262199 OXE262198:OXY262199 PHA262198:PHU262199 PQW262198:PRQ262199 QAS262198:QBM262199 QKO262198:QLI262199 QUK262198:QVE262199 REG262198:RFA262199 ROC262198:ROW262199 RXY262198:RYS262199 SHU262198:SIO262199 SRQ262198:SSK262199 TBM262198:TCG262199 TLI262198:TMC262199 TVE262198:TVY262199 UFA262198:UFU262199 UOW262198:UPQ262199 UYS262198:UZM262199 VIO262198:VJI262199 VSK262198:VTE262199 WCG262198:WDA262199 WMC262198:WMW262199 WVY262198:WWS262199 Q327734:AK327735 JM327734:KG327735 TI327734:UC327735 ADE327734:ADY327735 ANA327734:ANU327735 AWW327734:AXQ327735 BGS327734:BHM327735 BQO327734:BRI327735 CAK327734:CBE327735 CKG327734:CLA327735 CUC327734:CUW327735 DDY327734:DES327735 DNU327734:DOO327735 DXQ327734:DYK327735 EHM327734:EIG327735 ERI327734:ESC327735 FBE327734:FBY327735 FLA327734:FLU327735 FUW327734:FVQ327735 GES327734:GFM327735 GOO327734:GPI327735 GYK327734:GZE327735 HIG327734:HJA327735 HSC327734:HSW327735 IBY327734:ICS327735 ILU327734:IMO327735 IVQ327734:IWK327735 JFM327734:JGG327735 JPI327734:JQC327735 JZE327734:JZY327735 KJA327734:KJU327735 KSW327734:KTQ327735 LCS327734:LDM327735 LMO327734:LNI327735 LWK327734:LXE327735 MGG327734:MHA327735 MQC327734:MQW327735 MZY327734:NAS327735 NJU327734:NKO327735 NTQ327734:NUK327735 ODM327734:OEG327735 ONI327734:OOC327735 OXE327734:OXY327735 PHA327734:PHU327735 PQW327734:PRQ327735 QAS327734:QBM327735 QKO327734:QLI327735 QUK327734:QVE327735 REG327734:RFA327735 ROC327734:ROW327735 RXY327734:RYS327735 SHU327734:SIO327735 SRQ327734:SSK327735 TBM327734:TCG327735 TLI327734:TMC327735 TVE327734:TVY327735 UFA327734:UFU327735 UOW327734:UPQ327735 UYS327734:UZM327735 VIO327734:VJI327735 VSK327734:VTE327735 WCG327734:WDA327735 WMC327734:WMW327735 WVY327734:WWS327735 Q393270:AK393271 JM393270:KG393271 TI393270:UC393271 ADE393270:ADY393271 ANA393270:ANU393271 AWW393270:AXQ393271 BGS393270:BHM393271 BQO393270:BRI393271 CAK393270:CBE393271 CKG393270:CLA393271 CUC393270:CUW393271 DDY393270:DES393271 DNU393270:DOO393271 DXQ393270:DYK393271 EHM393270:EIG393271 ERI393270:ESC393271 FBE393270:FBY393271 FLA393270:FLU393271 FUW393270:FVQ393271 GES393270:GFM393271 GOO393270:GPI393271 GYK393270:GZE393271 HIG393270:HJA393271 HSC393270:HSW393271 IBY393270:ICS393271 ILU393270:IMO393271 IVQ393270:IWK393271 JFM393270:JGG393271 JPI393270:JQC393271 JZE393270:JZY393271 KJA393270:KJU393271 KSW393270:KTQ393271 LCS393270:LDM393271 LMO393270:LNI393271 LWK393270:LXE393271 MGG393270:MHA393271 MQC393270:MQW393271 MZY393270:NAS393271 NJU393270:NKO393271 NTQ393270:NUK393271 ODM393270:OEG393271 ONI393270:OOC393271 OXE393270:OXY393271 PHA393270:PHU393271 PQW393270:PRQ393271 QAS393270:QBM393271 QKO393270:QLI393271 QUK393270:QVE393271 REG393270:RFA393271 ROC393270:ROW393271 RXY393270:RYS393271 SHU393270:SIO393271 SRQ393270:SSK393271 TBM393270:TCG393271 TLI393270:TMC393271 TVE393270:TVY393271 UFA393270:UFU393271 UOW393270:UPQ393271 UYS393270:UZM393271 VIO393270:VJI393271 VSK393270:VTE393271 WCG393270:WDA393271 WMC393270:WMW393271 WVY393270:WWS393271 Q458806:AK458807 JM458806:KG458807 TI458806:UC458807 ADE458806:ADY458807 ANA458806:ANU458807 AWW458806:AXQ458807 BGS458806:BHM458807 BQO458806:BRI458807 CAK458806:CBE458807 CKG458806:CLA458807 CUC458806:CUW458807 DDY458806:DES458807 DNU458806:DOO458807 DXQ458806:DYK458807 EHM458806:EIG458807 ERI458806:ESC458807 FBE458806:FBY458807 FLA458806:FLU458807 FUW458806:FVQ458807 GES458806:GFM458807 GOO458806:GPI458807 GYK458806:GZE458807 HIG458806:HJA458807 HSC458806:HSW458807 IBY458806:ICS458807 ILU458806:IMO458807 IVQ458806:IWK458807 JFM458806:JGG458807 JPI458806:JQC458807 JZE458806:JZY458807 KJA458806:KJU458807 KSW458806:KTQ458807 LCS458806:LDM458807 LMO458806:LNI458807 LWK458806:LXE458807 MGG458806:MHA458807 MQC458806:MQW458807 MZY458806:NAS458807 NJU458806:NKO458807 NTQ458806:NUK458807 ODM458806:OEG458807 ONI458806:OOC458807 OXE458806:OXY458807 PHA458806:PHU458807 PQW458806:PRQ458807 QAS458806:QBM458807 QKO458806:QLI458807 QUK458806:QVE458807 REG458806:RFA458807 ROC458806:ROW458807 RXY458806:RYS458807 SHU458806:SIO458807 SRQ458806:SSK458807 TBM458806:TCG458807 TLI458806:TMC458807 TVE458806:TVY458807 UFA458806:UFU458807 UOW458806:UPQ458807 UYS458806:UZM458807 VIO458806:VJI458807 VSK458806:VTE458807 WCG458806:WDA458807 WMC458806:WMW458807 WVY458806:WWS458807 Q524342:AK524343 JM524342:KG524343 TI524342:UC524343 ADE524342:ADY524343 ANA524342:ANU524343 AWW524342:AXQ524343 BGS524342:BHM524343 BQO524342:BRI524343 CAK524342:CBE524343 CKG524342:CLA524343 CUC524342:CUW524343 DDY524342:DES524343 DNU524342:DOO524343 DXQ524342:DYK524343 EHM524342:EIG524343 ERI524342:ESC524343 FBE524342:FBY524343 FLA524342:FLU524343 FUW524342:FVQ524343 GES524342:GFM524343 GOO524342:GPI524343 GYK524342:GZE524343 HIG524342:HJA524343 HSC524342:HSW524343 IBY524342:ICS524343 ILU524342:IMO524343 IVQ524342:IWK524343 JFM524342:JGG524343 JPI524342:JQC524343 JZE524342:JZY524343 KJA524342:KJU524343 KSW524342:KTQ524343 LCS524342:LDM524343 LMO524342:LNI524343 LWK524342:LXE524343 MGG524342:MHA524343 MQC524342:MQW524343 MZY524342:NAS524343 NJU524342:NKO524343 NTQ524342:NUK524343 ODM524342:OEG524343 ONI524342:OOC524343 OXE524342:OXY524343 PHA524342:PHU524343 PQW524342:PRQ524343 QAS524342:QBM524343 QKO524342:QLI524343 QUK524342:QVE524343 REG524342:RFA524343 ROC524342:ROW524343 RXY524342:RYS524343 SHU524342:SIO524343 SRQ524342:SSK524343 TBM524342:TCG524343 TLI524342:TMC524343 TVE524342:TVY524343 UFA524342:UFU524343 UOW524342:UPQ524343 UYS524342:UZM524343 VIO524342:VJI524343 VSK524342:VTE524343 WCG524342:WDA524343 WMC524342:WMW524343 WVY524342:WWS524343 Q589878:AK589879 JM589878:KG589879 TI589878:UC589879 ADE589878:ADY589879 ANA589878:ANU589879 AWW589878:AXQ589879 BGS589878:BHM589879 BQO589878:BRI589879 CAK589878:CBE589879 CKG589878:CLA589879 CUC589878:CUW589879 DDY589878:DES589879 DNU589878:DOO589879 DXQ589878:DYK589879 EHM589878:EIG589879 ERI589878:ESC589879 FBE589878:FBY589879 FLA589878:FLU589879 FUW589878:FVQ589879 GES589878:GFM589879 GOO589878:GPI589879 GYK589878:GZE589879 HIG589878:HJA589879 HSC589878:HSW589879 IBY589878:ICS589879 ILU589878:IMO589879 IVQ589878:IWK589879 JFM589878:JGG589879 JPI589878:JQC589879 JZE589878:JZY589879 KJA589878:KJU589879 KSW589878:KTQ589879 LCS589878:LDM589879 LMO589878:LNI589879 LWK589878:LXE589879 MGG589878:MHA589879 MQC589878:MQW589879 MZY589878:NAS589879 NJU589878:NKO589879 NTQ589878:NUK589879 ODM589878:OEG589879 ONI589878:OOC589879 OXE589878:OXY589879 PHA589878:PHU589879 PQW589878:PRQ589879 QAS589878:QBM589879 QKO589878:QLI589879 QUK589878:QVE589879 REG589878:RFA589879 ROC589878:ROW589879 RXY589878:RYS589879 SHU589878:SIO589879 SRQ589878:SSK589879 TBM589878:TCG589879 TLI589878:TMC589879 TVE589878:TVY589879 UFA589878:UFU589879 UOW589878:UPQ589879 UYS589878:UZM589879 VIO589878:VJI589879 VSK589878:VTE589879 WCG589878:WDA589879 WMC589878:WMW589879 WVY589878:WWS589879 Q655414:AK655415 JM655414:KG655415 TI655414:UC655415 ADE655414:ADY655415 ANA655414:ANU655415 AWW655414:AXQ655415 BGS655414:BHM655415 BQO655414:BRI655415 CAK655414:CBE655415 CKG655414:CLA655415 CUC655414:CUW655415 DDY655414:DES655415 DNU655414:DOO655415 DXQ655414:DYK655415 EHM655414:EIG655415 ERI655414:ESC655415 FBE655414:FBY655415 FLA655414:FLU655415 FUW655414:FVQ655415 GES655414:GFM655415 GOO655414:GPI655415 GYK655414:GZE655415 HIG655414:HJA655415 HSC655414:HSW655415 IBY655414:ICS655415 ILU655414:IMO655415 IVQ655414:IWK655415 JFM655414:JGG655415 JPI655414:JQC655415 JZE655414:JZY655415 KJA655414:KJU655415 KSW655414:KTQ655415 LCS655414:LDM655415 LMO655414:LNI655415 LWK655414:LXE655415 MGG655414:MHA655415 MQC655414:MQW655415 MZY655414:NAS655415 NJU655414:NKO655415 NTQ655414:NUK655415 ODM655414:OEG655415 ONI655414:OOC655415 OXE655414:OXY655415 PHA655414:PHU655415 PQW655414:PRQ655415 QAS655414:QBM655415 QKO655414:QLI655415 QUK655414:QVE655415 REG655414:RFA655415 ROC655414:ROW655415 RXY655414:RYS655415 SHU655414:SIO655415 SRQ655414:SSK655415 TBM655414:TCG655415 TLI655414:TMC655415 TVE655414:TVY655415 UFA655414:UFU655415 UOW655414:UPQ655415 UYS655414:UZM655415 VIO655414:VJI655415 VSK655414:VTE655415 WCG655414:WDA655415 WMC655414:WMW655415 WVY655414:WWS655415 Q720950:AK720951 JM720950:KG720951 TI720950:UC720951 ADE720950:ADY720951 ANA720950:ANU720951 AWW720950:AXQ720951 BGS720950:BHM720951 BQO720950:BRI720951 CAK720950:CBE720951 CKG720950:CLA720951 CUC720950:CUW720951 DDY720950:DES720951 DNU720950:DOO720951 DXQ720950:DYK720951 EHM720950:EIG720951 ERI720950:ESC720951 FBE720950:FBY720951 FLA720950:FLU720951 FUW720950:FVQ720951 GES720950:GFM720951 GOO720950:GPI720951 GYK720950:GZE720951 HIG720950:HJA720951 HSC720950:HSW720951 IBY720950:ICS720951 ILU720950:IMO720951 IVQ720950:IWK720951 JFM720950:JGG720951 JPI720950:JQC720951 JZE720950:JZY720951 KJA720950:KJU720951 KSW720950:KTQ720951 LCS720950:LDM720951 LMO720950:LNI720951 LWK720950:LXE720951 MGG720950:MHA720951 MQC720950:MQW720951 MZY720950:NAS720951 NJU720950:NKO720951 NTQ720950:NUK720951 ODM720950:OEG720951 ONI720950:OOC720951 OXE720950:OXY720951 PHA720950:PHU720951 PQW720950:PRQ720951 QAS720950:QBM720951 QKO720950:QLI720951 QUK720950:QVE720951 REG720950:RFA720951 ROC720950:ROW720951 RXY720950:RYS720951 SHU720950:SIO720951 SRQ720950:SSK720951 TBM720950:TCG720951 TLI720950:TMC720951 TVE720950:TVY720951 UFA720950:UFU720951 UOW720950:UPQ720951 UYS720950:UZM720951 VIO720950:VJI720951 VSK720950:VTE720951 WCG720950:WDA720951 WMC720950:WMW720951 WVY720950:WWS720951 Q786486:AK786487 JM786486:KG786487 TI786486:UC786487 ADE786486:ADY786487 ANA786486:ANU786487 AWW786486:AXQ786487 BGS786486:BHM786487 BQO786486:BRI786487 CAK786486:CBE786487 CKG786486:CLA786487 CUC786486:CUW786487 DDY786486:DES786487 DNU786486:DOO786487 DXQ786486:DYK786487 EHM786486:EIG786487 ERI786486:ESC786487 FBE786486:FBY786487 FLA786486:FLU786487 FUW786486:FVQ786487 GES786486:GFM786487 GOO786486:GPI786487 GYK786486:GZE786487 HIG786486:HJA786487 HSC786486:HSW786487 IBY786486:ICS786487 ILU786486:IMO786487 IVQ786486:IWK786487 JFM786486:JGG786487 JPI786486:JQC786487 JZE786486:JZY786487 KJA786486:KJU786487 KSW786486:KTQ786487 LCS786486:LDM786487 LMO786486:LNI786487 LWK786486:LXE786487 MGG786486:MHA786487 MQC786486:MQW786487 MZY786486:NAS786487 NJU786486:NKO786487 NTQ786486:NUK786487 ODM786486:OEG786487 ONI786486:OOC786487 OXE786486:OXY786487 PHA786486:PHU786487 PQW786486:PRQ786487 QAS786486:QBM786487 QKO786486:QLI786487 QUK786486:QVE786487 REG786486:RFA786487 ROC786486:ROW786487 RXY786486:RYS786487 SHU786486:SIO786487 SRQ786486:SSK786487 TBM786486:TCG786487 TLI786486:TMC786487 TVE786486:TVY786487 UFA786486:UFU786487 UOW786486:UPQ786487 UYS786486:UZM786487 VIO786486:VJI786487 VSK786486:VTE786487 WCG786486:WDA786487 WMC786486:WMW786487 WVY786486:WWS786487 Q852022:AK852023 JM852022:KG852023 TI852022:UC852023 ADE852022:ADY852023 ANA852022:ANU852023 AWW852022:AXQ852023 BGS852022:BHM852023 BQO852022:BRI852023 CAK852022:CBE852023 CKG852022:CLA852023 CUC852022:CUW852023 DDY852022:DES852023 DNU852022:DOO852023 DXQ852022:DYK852023 EHM852022:EIG852023 ERI852022:ESC852023 FBE852022:FBY852023 FLA852022:FLU852023 FUW852022:FVQ852023 GES852022:GFM852023 GOO852022:GPI852023 GYK852022:GZE852023 HIG852022:HJA852023 HSC852022:HSW852023 IBY852022:ICS852023 ILU852022:IMO852023 IVQ852022:IWK852023 JFM852022:JGG852023 JPI852022:JQC852023 JZE852022:JZY852023 KJA852022:KJU852023 KSW852022:KTQ852023 LCS852022:LDM852023 LMO852022:LNI852023 LWK852022:LXE852023 MGG852022:MHA852023 MQC852022:MQW852023 MZY852022:NAS852023 NJU852022:NKO852023 NTQ852022:NUK852023 ODM852022:OEG852023 ONI852022:OOC852023 OXE852022:OXY852023 PHA852022:PHU852023 PQW852022:PRQ852023 QAS852022:QBM852023 QKO852022:QLI852023 QUK852022:QVE852023 REG852022:RFA852023 ROC852022:ROW852023 RXY852022:RYS852023 SHU852022:SIO852023 SRQ852022:SSK852023 TBM852022:TCG852023 TLI852022:TMC852023 TVE852022:TVY852023 UFA852022:UFU852023 UOW852022:UPQ852023 UYS852022:UZM852023 VIO852022:VJI852023 VSK852022:VTE852023 WCG852022:WDA852023 WMC852022:WMW852023 WVY852022:WWS852023 Q917558:AK917559 JM917558:KG917559 TI917558:UC917559 ADE917558:ADY917559 ANA917558:ANU917559 AWW917558:AXQ917559 BGS917558:BHM917559 BQO917558:BRI917559 CAK917558:CBE917559 CKG917558:CLA917559 CUC917558:CUW917559 DDY917558:DES917559 DNU917558:DOO917559 DXQ917558:DYK917559 EHM917558:EIG917559 ERI917558:ESC917559 FBE917558:FBY917559 FLA917558:FLU917559 FUW917558:FVQ917559 GES917558:GFM917559 GOO917558:GPI917559 GYK917558:GZE917559 HIG917558:HJA917559 HSC917558:HSW917559 IBY917558:ICS917559 ILU917558:IMO917559 IVQ917558:IWK917559 JFM917558:JGG917559 JPI917558:JQC917559 JZE917558:JZY917559 KJA917558:KJU917559 KSW917558:KTQ917559 LCS917558:LDM917559 LMO917558:LNI917559 LWK917558:LXE917559 MGG917558:MHA917559 MQC917558:MQW917559 MZY917558:NAS917559 NJU917558:NKO917559 NTQ917558:NUK917559 ODM917558:OEG917559 ONI917558:OOC917559 OXE917558:OXY917559 PHA917558:PHU917559 PQW917558:PRQ917559 QAS917558:QBM917559 QKO917558:QLI917559 QUK917558:QVE917559 REG917558:RFA917559 ROC917558:ROW917559 RXY917558:RYS917559 SHU917558:SIO917559 SRQ917558:SSK917559 TBM917558:TCG917559 TLI917558:TMC917559 TVE917558:TVY917559 UFA917558:UFU917559 UOW917558:UPQ917559 UYS917558:UZM917559 VIO917558:VJI917559 VSK917558:VTE917559 WCG917558:WDA917559 WMC917558:WMW917559 WVY917558:WWS917559 Q983094:AK983095 JM983094:KG983095 TI983094:UC983095 ADE983094:ADY983095 ANA983094:ANU983095 AWW983094:AXQ983095 BGS983094:BHM983095 BQO983094:BRI983095 CAK983094:CBE983095 CKG983094:CLA983095 CUC983094:CUW983095 DDY983094:DES983095 DNU983094:DOO983095 DXQ983094:DYK983095 EHM983094:EIG983095 ERI983094:ESC983095 FBE983094:FBY983095 FLA983094:FLU983095 FUW983094:FVQ983095 GES983094:GFM983095 GOO983094:GPI983095 GYK983094:GZE983095 HIG983094:HJA983095 HSC983094:HSW983095 IBY983094:ICS983095 ILU983094:IMO983095 IVQ983094:IWK983095 JFM983094:JGG983095 JPI983094:JQC983095 JZE983094:JZY983095 KJA983094:KJU983095 KSW983094:KTQ983095 LCS983094:LDM983095 LMO983094:LNI983095 LWK983094:LXE983095 MGG983094:MHA983095 MQC983094:MQW983095 MZY983094:NAS983095 NJU983094:NKO983095 NTQ983094:NUK983095 ODM983094:OEG983095 ONI983094:OOC983095 OXE983094:OXY983095 PHA983094:PHU983095 PQW983094:PRQ983095 QAS983094:QBM983095 QKO983094:QLI983095 QUK983094:QVE983095 REG983094:RFA983095 ROC983094:ROW983095 RXY983094:RYS983095 SHU983094:SIO983095 SRQ983094:SSK983095 TBM983094:TCG983095 TLI983094:TMC983095 TVE983094:TVY983095 UFA983094:UFU983095 UOW983094:UPQ983095 UYS983094:UZM983095 VIO983094:VJI983095 VSK983094:VTE983095 WCG983094:WDA983095 WMC983094:WMW983095 WVY983094:WWS983095" xr:uid="{00000000-0002-0000-0000-000001000000}"/>
    <dataValidation type="list" showInputMessage="1" showErrorMessage="1" sqref="AT54:AT55 KP54:KP55 UL54:UL55 AEH54:AEH55 AOD54:AOD55 AXZ54:AXZ55 BHV54:BHV55 BRR54:BRR55 CBN54:CBN55 CLJ54:CLJ55 CVF54:CVF55 DFB54:DFB55 DOX54:DOX55 DYT54:DYT55 EIP54:EIP55 ESL54:ESL55 FCH54:FCH55 FMD54:FMD55 FVZ54:FVZ55 GFV54:GFV55 GPR54:GPR55 GZN54:GZN55 HJJ54:HJJ55 HTF54:HTF55 IDB54:IDB55 IMX54:IMX55 IWT54:IWT55 JGP54:JGP55 JQL54:JQL55 KAH54:KAH55 KKD54:KKD55 KTZ54:KTZ55 LDV54:LDV55 LNR54:LNR55 LXN54:LXN55 MHJ54:MHJ55 MRF54:MRF55 NBB54:NBB55 NKX54:NKX55 NUT54:NUT55 OEP54:OEP55 OOL54:OOL55 OYH54:OYH55 PID54:PID55 PRZ54:PRZ55 QBV54:QBV55 QLR54:QLR55 QVN54:QVN55 RFJ54:RFJ55 RPF54:RPF55 RZB54:RZB55 SIX54:SIX55 SST54:SST55 TCP54:TCP55 TML54:TML55 TWH54:TWH55 UGD54:UGD55 UPZ54:UPZ55 UZV54:UZV55 VJR54:VJR55 VTN54:VTN55 WDJ54:WDJ55 WNF54:WNF55 WXB54:WXB55 AT65591:AT65592 KP65591:KP65592 UL65591:UL65592 AEH65591:AEH65592 AOD65591:AOD65592 AXZ65591:AXZ65592 BHV65591:BHV65592 BRR65591:BRR65592 CBN65591:CBN65592 CLJ65591:CLJ65592 CVF65591:CVF65592 DFB65591:DFB65592 DOX65591:DOX65592 DYT65591:DYT65592 EIP65591:EIP65592 ESL65591:ESL65592 FCH65591:FCH65592 FMD65591:FMD65592 FVZ65591:FVZ65592 GFV65591:GFV65592 GPR65591:GPR65592 GZN65591:GZN65592 HJJ65591:HJJ65592 HTF65591:HTF65592 IDB65591:IDB65592 IMX65591:IMX65592 IWT65591:IWT65592 JGP65591:JGP65592 JQL65591:JQL65592 KAH65591:KAH65592 KKD65591:KKD65592 KTZ65591:KTZ65592 LDV65591:LDV65592 LNR65591:LNR65592 LXN65591:LXN65592 MHJ65591:MHJ65592 MRF65591:MRF65592 NBB65591:NBB65592 NKX65591:NKX65592 NUT65591:NUT65592 OEP65591:OEP65592 OOL65591:OOL65592 OYH65591:OYH65592 PID65591:PID65592 PRZ65591:PRZ65592 QBV65591:QBV65592 QLR65591:QLR65592 QVN65591:QVN65592 RFJ65591:RFJ65592 RPF65591:RPF65592 RZB65591:RZB65592 SIX65591:SIX65592 SST65591:SST65592 TCP65591:TCP65592 TML65591:TML65592 TWH65591:TWH65592 UGD65591:UGD65592 UPZ65591:UPZ65592 UZV65591:UZV65592 VJR65591:VJR65592 VTN65591:VTN65592 WDJ65591:WDJ65592 WNF65591:WNF65592 WXB65591:WXB65592 AT131127:AT131128 KP131127:KP131128 UL131127:UL131128 AEH131127:AEH131128 AOD131127:AOD131128 AXZ131127:AXZ131128 BHV131127:BHV131128 BRR131127:BRR131128 CBN131127:CBN131128 CLJ131127:CLJ131128 CVF131127:CVF131128 DFB131127:DFB131128 DOX131127:DOX131128 DYT131127:DYT131128 EIP131127:EIP131128 ESL131127:ESL131128 FCH131127:FCH131128 FMD131127:FMD131128 FVZ131127:FVZ131128 GFV131127:GFV131128 GPR131127:GPR131128 GZN131127:GZN131128 HJJ131127:HJJ131128 HTF131127:HTF131128 IDB131127:IDB131128 IMX131127:IMX131128 IWT131127:IWT131128 JGP131127:JGP131128 JQL131127:JQL131128 KAH131127:KAH131128 KKD131127:KKD131128 KTZ131127:KTZ131128 LDV131127:LDV131128 LNR131127:LNR131128 LXN131127:LXN131128 MHJ131127:MHJ131128 MRF131127:MRF131128 NBB131127:NBB131128 NKX131127:NKX131128 NUT131127:NUT131128 OEP131127:OEP131128 OOL131127:OOL131128 OYH131127:OYH131128 PID131127:PID131128 PRZ131127:PRZ131128 QBV131127:QBV131128 QLR131127:QLR131128 QVN131127:QVN131128 RFJ131127:RFJ131128 RPF131127:RPF131128 RZB131127:RZB131128 SIX131127:SIX131128 SST131127:SST131128 TCP131127:TCP131128 TML131127:TML131128 TWH131127:TWH131128 UGD131127:UGD131128 UPZ131127:UPZ131128 UZV131127:UZV131128 VJR131127:VJR131128 VTN131127:VTN131128 WDJ131127:WDJ131128 WNF131127:WNF131128 WXB131127:WXB131128 AT196663:AT196664 KP196663:KP196664 UL196663:UL196664 AEH196663:AEH196664 AOD196663:AOD196664 AXZ196663:AXZ196664 BHV196663:BHV196664 BRR196663:BRR196664 CBN196663:CBN196664 CLJ196663:CLJ196664 CVF196663:CVF196664 DFB196663:DFB196664 DOX196663:DOX196664 DYT196663:DYT196664 EIP196663:EIP196664 ESL196663:ESL196664 FCH196663:FCH196664 FMD196663:FMD196664 FVZ196663:FVZ196664 GFV196663:GFV196664 GPR196663:GPR196664 GZN196663:GZN196664 HJJ196663:HJJ196664 HTF196663:HTF196664 IDB196663:IDB196664 IMX196663:IMX196664 IWT196663:IWT196664 JGP196663:JGP196664 JQL196663:JQL196664 KAH196663:KAH196664 KKD196663:KKD196664 KTZ196663:KTZ196664 LDV196663:LDV196664 LNR196663:LNR196664 LXN196663:LXN196664 MHJ196663:MHJ196664 MRF196663:MRF196664 NBB196663:NBB196664 NKX196663:NKX196664 NUT196663:NUT196664 OEP196663:OEP196664 OOL196663:OOL196664 OYH196663:OYH196664 PID196663:PID196664 PRZ196663:PRZ196664 QBV196663:QBV196664 QLR196663:QLR196664 QVN196663:QVN196664 RFJ196663:RFJ196664 RPF196663:RPF196664 RZB196663:RZB196664 SIX196663:SIX196664 SST196663:SST196664 TCP196663:TCP196664 TML196663:TML196664 TWH196663:TWH196664 UGD196663:UGD196664 UPZ196663:UPZ196664 UZV196663:UZV196664 VJR196663:VJR196664 VTN196663:VTN196664 WDJ196663:WDJ196664 WNF196663:WNF196664 WXB196663:WXB196664 AT262199:AT262200 KP262199:KP262200 UL262199:UL262200 AEH262199:AEH262200 AOD262199:AOD262200 AXZ262199:AXZ262200 BHV262199:BHV262200 BRR262199:BRR262200 CBN262199:CBN262200 CLJ262199:CLJ262200 CVF262199:CVF262200 DFB262199:DFB262200 DOX262199:DOX262200 DYT262199:DYT262200 EIP262199:EIP262200 ESL262199:ESL262200 FCH262199:FCH262200 FMD262199:FMD262200 FVZ262199:FVZ262200 GFV262199:GFV262200 GPR262199:GPR262200 GZN262199:GZN262200 HJJ262199:HJJ262200 HTF262199:HTF262200 IDB262199:IDB262200 IMX262199:IMX262200 IWT262199:IWT262200 JGP262199:JGP262200 JQL262199:JQL262200 KAH262199:KAH262200 KKD262199:KKD262200 KTZ262199:KTZ262200 LDV262199:LDV262200 LNR262199:LNR262200 LXN262199:LXN262200 MHJ262199:MHJ262200 MRF262199:MRF262200 NBB262199:NBB262200 NKX262199:NKX262200 NUT262199:NUT262200 OEP262199:OEP262200 OOL262199:OOL262200 OYH262199:OYH262200 PID262199:PID262200 PRZ262199:PRZ262200 QBV262199:QBV262200 QLR262199:QLR262200 QVN262199:QVN262200 RFJ262199:RFJ262200 RPF262199:RPF262200 RZB262199:RZB262200 SIX262199:SIX262200 SST262199:SST262200 TCP262199:TCP262200 TML262199:TML262200 TWH262199:TWH262200 UGD262199:UGD262200 UPZ262199:UPZ262200 UZV262199:UZV262200 VJR262199:VJR262200 VTN262199:VTN262200 WDJ262199:WDJ262200 WNF262199:WNF262200 WXB262199:WXB262200 AT327735:AT327736 KP327735:KP327736 UL327735:UL327736 AEH327735:AEH327736 AOD327735:AOD327736 AXZ327735:AXZ327736 BHV327735:BHV327736 BRR327735:BRR327736 CBN327735:CBN327736 CLJ327735:CLJ327736 CVF327735:CVF327736 DFB327735:DFB327736 DOX327735:DOX327736 DYT327735:DYT327736 EIP327735:EIP327736 ESL327735:ESL327736 FCH327735:FCH327736 FMD327735:FMD327736 FVZ327735:FVZ327736 GFV327735:GFV327736 GPR327735:GPR327736 GZN327735:GZN327736 HJJ327735:HJJ327736 HTF327735:HTF327736 IDB327735:IDB327736 IMX327735:IMX327736 IWT327735:IWT327736 JGP327735:JGP327736 JQL327735:JQL327736 KAH327735:KAH327736 KKD327735:KKD327736 KTZ327735:KTZ327736 LDV327735:LDV327736 LNR327735:LNR327736 LXN327735:LXN327736 MHJ327735:MHJ327736 MRF327735:MRF327736 NBB327735:NBB327736 NKX327735:NKX327736 NUT327735:NUT327736 OEP327735:OEP327736 OOL327735:OOL327736 OYH327735:OYH327736 PID327735:PID327736 PRZ327735:PRZ327736 QBV327735:QBV327736 QLR327735:QLR327736 QVN327735:QVN327736 RFJ327735:RFJ327736 RPF327735:RPF327736 RZB327735:RZB327736 SIX327735:SIX327736 SST327735:SST327736 TCP327735:TCP327736 TML327735:TML327736 TWH327735:TWH327736 UGD327735:UGD327736 UPZ327735:UPZ327736 UZV327735:UZV327736 VJR327735:VJR327736 VTN327735:VTN327736 WDJ327735:WDJ327736 WNF327735:WNF327736 WXB327735:WXB327736 AT393271:AT393272 KP393271:KP393272 UL393271:UL393272 AEH393271:AEH393272 AOD393271:AOD393272 AXZ393271:AXZ393272 BHV393271:BHV393272 BRR393271:BRR393272 CBN393271:CBN393272 CLJ393271:CLJ393272 CVF393271:CVF393272 DFB393271:DFB393272 DOX393271:DOX393272 DYT393271:DYT393272 EIP393271:EIP393272 ESL393271:ESL393272 FCH393271:FCH393272 FMD393271:FMD393272 FVZ393271:FVZ393272 GFV393271:GFV393272 GPR393271:GPR393272 GZN393271:GZN393272 HJJ393271:HJJ393272 HTF393271:HTF393272 IDB393271:IDB393272 IMX393271:IMX393272 IWT393271:IWT393272 JGP393271:JGP393272 JQL393271:JQL393272 KAH393271:KAH393272 KKD393271:KKD393272 KTZ393271:KTZ393272 LDV393271:LDV393272 LNR393271:LNR393272 LXN393271:LXN393272 MHJ393271:MHJ393272 MRF393271:MRF393272 NBB393271:NBB393272 NKX393271:NKX393272 NUT393271:NUT393272 OEP393271:OEP393272 OOL393271:OOL393272 OYH393271:OYH393272 PID393271:PID393272 PRZ393271:PRZ393272 QBV393271:QBV393272 QLR393271:QLR393272 QVN393271:QVN393272 RFJ393271:RFJ393272 RPF393271:RPF393272 RZB393271:RZB393272 SIX393271:SIX393272 SST393271:SST393272 TCP393271:TCP393272 TML393271:TML393272 TWH393271:TWH393272 UGD393271:UGD393272 UPZ393271:UPZ393272 UZV393271:UZV393272 VJR393271:VJR393272 VTN393271:VTN393272 WDJ393271:WDJ393272 WNF393271:WNF393272 WXB393271:WXB393272 AT458807:AT458808 KP458807:KP458808 UL458807:UL458808 AEH458807:AEH458808 AOD458807:AOD458808 AXZ458807:AXZ458808 BHV458807:BHV458808 BRR458807:BRR458808 CBN458807:CBN458808 CLJ458807:CLJ458808 CVF458807:CVF458808 DFB458807:DFB458808 DOX458807:DOX458808 DYT458807:DYT458808 EIP458807:EIP458808 ESL458807:ESL458808 FCH458807:FCH458808 FMD458807:FMD458808 FVZ458807:FVZ458808 GFV458807:GFV458808 GPR458807:GPR458808 GZN458807:GZN458808 HJJ458807:HJJ458808 HTF458807:HTF458808 IDB458807:IDB458808 IMX458807:IMX458808 IWT458807:IWT458808 JGP458807:JGP458808 JQL458807:JQL458808 KAH458807:KAH458808 KKD458807:KKD458808 KTZ458807:KTZ458808 LDV458807:LDV458808 LNR458807:LNR458808 LXN458807:LXN458808 MHJ458807:MHJ458808 MRF458807:MRF458808 NBB458807:NBB458808 NKX458807:NKX458808 NUT458807:NUT458808 OEP458807:OEP458808 OOL458807:OOL458808 OYH458807:OYH458808 PID458807:PID458808 PRZ458807:PRZ458808 QBV458807:QBV458808 QLR458807:QLR458808 QVN458807:QVN458808 RFJ458807:RFJ458808 RPF458807:RPF458808 RZB458807:RZB458808 SIX458807:SIX458808 SST458807:SST458808 TCP458807:TCP458808 TML458807:TML458808 TWH458807:TWH458808 UGD458807:UGD458808 UPZ458807:UPZ458808 UZV458807:UZV458808 VJR458807:VJR458808 VTN458807:VTN458808 WDJ458807:WDJ458808 WNF458807:WNF458808 WXB458807:WXB458808 AT524343:AT524344 KP524343:KP524344 UL524343:UL524344 AEH524343:AEH524344 AOD524343:AOD524344 AXZ524343:AXZ524344 BHV524343:BHV524344 BRR524343:BRR524344 CBN524343:CBN524344 CLJ524343:CLJ524344 CVF524343:CVF524344 DFB524343:DFB524344 DOX524343:DOX524344 DYT524343:DYT524344 EIP524343:EIP524344 ESL524343:ESL524344 FCH524343:FCH524344 FMD524343:FMD524344 FVZ524343:FVZ524344 GFV524343:GFV524344 GPR524343:GPR524344 GZN524343:GZN524344 HJJ524343:HJJ524344 HTF524343:HTF524344 IDB524343:IDB524344 IMX524343:IMX524344 IWT524343:IWT524344 JGP524343:JGP524344 JQL524343:JQL524344 KAH524343:KAH524344 KKD524343:KKD524344 KTZ524343:KTZ524344 LDV524343:LDV524344 LNR524343:LNR524344 LXN524343:LXN524344 MHJ524343:MHJ524344 MRF524343:MRF524344 NBB524343:NBB524344 NKX524343:NKX524344 NUT524343:NUT524344 OEP524343:OEP524344 OOL524343:OOL524344 OYH524343:OYH524344 PID524343:PID524344 PRZ524343:PRZ524344 QBV524343:QBV524344 QLR524343:QLR524344 QVN524343:QVN524344 RFJ524343:RFJ524344 RPF524343:RPF524344 RZB524343:RZB524344 SIX524343:SIX524344 SST524343:SST524344 TCP524343:TCP524344 TML524343:TML524344 TWH524343:TWH524344 UGD524343:UGD524344 UPZ524343:UPZ524344 UZV524343:UZV524344 VJR524343:VJR524344 VTN524343:VTN524344 WDJ524343:WDJ524344 WNF524343:WNF524344 WXB524343:WXB524344 AT589879:AT589880 KP589879:KP589880 UL589879:UL589880 AEH589879:AEH589880 AOD589879:AOD589880 AXZ589879:AXZ589880 BHV589879:BHV589880 BRR589879:BRR589880 CBN589879:CBN589880 CLJ589879:CLJ589880 CVF589879:CVF589880 DFB589879:DFB589880 DOX589879:DOX589880 DYT589879:DYT589880 EIP589879:EIP589880 ESL589879:ESL589880 FCH589879:FCH589880 FMD589879:FMD589880 FVZ589879:FVZ589880 GFV589879:GFV589880 GPR589879:GPR589880 GZN589879:GZN589880 HJJ589879:HJJ589880 HTF589879:HTF589880 IDB589879:IDB589880 IMX589879:IMX589880 IWT589879:IWT589880 JGP589879:JGP589880 JQL589879:JQL589880 KAH589879:KAH589880 KKD589879:KKD589880 KTZ589879:KTZ589880 LDV589879:LDV589880 LNR589879:LNR589880 LXN589879:LXN589880 MHJ589879:MHJ589880 MRF589879:MRF589880 NBB589879:NBB589880 NKX589879:NKX589880 NUT589879:NUT589880 OEP589879:OEP589880 OOL589879:OOL589880 OYH589879:OYH589880 PID589879:PID589880 PRZ589879:PRZ589880 QBV589879:QBV589880 QLR589879:QLR589880 QVN589879:QVN589880 RFJ589879:RFJ589880 RPF589879:RPF589880 RZB589879:RZB589880 SIX589879:SIX589880 SST589879:SST589880 TCP589879:TCP589880 TML589879:TML589880 TWH589879:TWH589880 UGD589879:UGD589880 UPZ589879:UPZ589880 UZV589879:UZV589880 VJR589879:VJR589880 VTN589879:VTN589880 WDJ589879:WDJ589880 WNF589879:WNF589880 WXB589879:WXB589880 AT655415:AT655416 KP655415:KP655416 UL655415:UL655416 AEH655415:AEH655416 AOD655415:AOD655416 AXZ655415:AXZ655416 BHV655415:BHV655416 BRR655415:BRR655416 CBN655415:CBN655416 CLJ655415:CLJ655416 CVF655415:CVF655416 DFB655415:DFB655416 DOX655415:DOX655416 DYT655415:DYT655416 EIP655415:EIP655416 ESL655415:ESL655416 FCH655415:FCH655416 FMD655415:FMD655416 FVZ655415:FVZ655416 GFV655415:GFV655416 GPR655415:GPR655416 GZN655415:GZN655416 HJJ655415:HJJ655416 HTF655415:HTF655416 IDB655415:IDB655416 IMX655415:IMX655416 IWT655415:IWT655416 JGP655415:JGP655416 JQL655415:JQL655416 KAH655415:KAH655416 KKD655415:KKD655416 KTZ655415:KTZ655416 LDV655415:LDV655416 LNR655415:LNR655416 LXN655415:LXN655416 MHJ655415:MHJ655416 MRF655415:MRF655416 NBB655415:NBB655416 NKX655415:NKX655416 NUT655415:NUT655416 OEP655415:OEP655416 OOL655415:OOL655416 OYH655415:OYH655416 PID655415:PID655416 PRZ655415:PRZ655416 QBV655415:QBV655416 QLR655415:QLR655416 QVN655415:QVN655416 RFJ655415:RFJ655416 RPF655415:RPF655416 RZB655415:RZB655416 SIX655415:SIX655416 SST655415:SST655416 TCP655415:TCP655416 TML655415:TML655416 TWH655415:TWH655416 UGD655415:UGD655416 UPZ655415:UPZ655416 UZV655415:UZV655416 VJR655415:VJR655416 VTN655415:VTN655416 WDJ655415:WDJ655416 WNF655415:WNF655416 WXB655415:WXB655416 AT720951:AT720952 KP720951:KP720952 UL720951:UL720952 AEH720951:AEH720952 AOD720951:AOD720952 AXZ720951:AXZ720952 BHV720951:BHV720952 BRR720951:BRR720952 CBN720951:CBN720952 CLJ720951:CLJ720952 CVF720951:CVF720952 DFB720951:DFB720952 DOX720951:DOX720952 DYT720951:DYT720952 EIP720951:EIP720952 ESL720951:ESL720952 FCH720951:FCH720952 FMD720951:FMD720952 FVZ720951:FVZ720952 GFV720951:GFV720952 GPR720951:GPR720952 GZN720951:GZN720952 HJJ720951:HJJ720952 HTF720951:HTF720952 IDB720951:IDB720952 IMX720951:IMX720952 IWT720951:IWT720952 JGP720951:JGP720952 JQL720951:JQL720952 KAH720951:KAH720952 KKD720951:KKD720952 KTZ720951:KTZ720952 LDV720951:LDV720952 LNR720951:LNR720952 LXN720951:LXN720952 MHJ720951:MHJ720952 MRF720951:MRF720952 NBB720951:NBB720952 NKX720951:NKX720952 NUT720951:NUT720952 OEP720951:OEP720952 OOL720951:OOL720952 OYH720951:OYH720952 PID720951:PID720952 PRZ720951:PRZ720952 QBV720951:QBV720952 QLR720951:QLR720952 QVN720951:QVN720952 RFJ720951:RFJ720952 RPF720951:RPF720952 RZB720951:RZB720952 SIX720951:SIX720952 SST720951:SST720952 TCP720951:TCP720952 TML720951:TML720952 TWH720951:TWH720952 UGD720951:UGD720952 UPZ720951:UPZ720952 UZV720951:UZV720952 VJR720951:VJR720952 VTN720951:VTN720952 WDJ720951:WDJ720952 WNF720951:WNF720952 WXB720951:WXB720952 AT786487:AT786488 KP786487:KP786488 UL786487:UL786488 AEH786487:AEH786488 AOD786487:AOD786488 AXZ786487:AXZ786488 BHV786487:BHV786488 BRR786487:BRR786488 CBN786487:CBN786488 CLJ786487:CLJ786488 CVF786487:CVF786488 DFB786487:DFB786488 DOX786487:DOX786488 DYT786487:DYT786488 EIP786487:EIP786488 ESL786487:ESL786488 FCH786487:FCH786488 FMD786487:FMD786488 FVZ786487:FVZ786488 GFV786487:GFV786488 GPR786487:GPR786488 GZN786487:GZN786488 HJJ786487:HJJ786488 HTF786487:HTF786488 IDB786487:IDB786488 IMX786487:IMX786488 IWT786487:IWT786488 JGP786487:JGP786488 JQL786487:JQL786488 KAH786487:KAH786488 KKD786487:KKD786488 KTZ786487:KTZ786488 LDV786487:LDV786488 LNR786487:LNR786488 LXN786487:LXN786488 MHJ786487:MHJ786488 MRF786487:MRF786488 NBB786487:NBB786488 NKX786487:NKX786488 NUT786487:NUT786488 OEP786487:OEP786488 OOL786487:OOL786488 OYH786487:OYH786488 PID786487:PID786488 PRZ786487:PRZ786488 QBV786487:QBV786488 QLR786487:QLR786488 QVN786487:QVN786488 RFJ786487:RFJ786488 RPF786487:RPF786488 RZB786487:RZB786488 SIX786487:SIX786488 SST786487:SST786488 TCP786487:TCP786488 TML786487:TML786488 TWH786487:TWH786488 UGD786487:UGD786488 UPZ786487:UPZ786488 UZV786487:UZV786488 VJR786487:VJR786488 VTN786487:VTN786488 WDJ786487:WDJ786488 WNF786487:WNF786488 WXB786487:WXB786488 AT852023:AT852024 KP852023:KP852024 UL852023:UL852024 AEH852023:AEH852024 AOD852023:AOD852024 AXZ852023:AXZ852024 BHV852023:BHV852024 BRR852023:BRR852024 CBN852023:CBN852024 CLJ852023:CLJ852024 CVF852023:CVF852024 DFB852023:DFB852024 DOX852023:DOX852024 DYT852023:DYT852024 EIP852023:EIP852024 ESL852023:ESL852024 FCH852023:FCH852024 FMD852023:FMD852024 FVZ852023:FVZ852024 GFV852023:GFV852024 GPR852023:GPR852024 GZN852023:GZN852024 HJJ852023:HJJ852024 HTF852023:HTF852024 IDB852023:IDB852024 IMX852023:IMX852024 IWT852023:IWT852024 JGP852023:JGP852024 JQL852023:JQL852024 KAH852023:KAH852024 KKD852023:KKD852024 KTZ852023:KTZ852024 LDV852023:LDV852024 LNR852023:LNR852024 LXN852023:LXN852024 MHJ852023:MHJ852024 MRF852023:MRF852024 NBB852023:NBB852024 NKX852023:NKX852024 NUT852023:NUT852024 OEP852023:OEP852024 OOL852023:OOL852024 OYH852023:OYH852024 PID852023:PID852024 PRZ852023:PRZ852024 QBV852023:QBV852024 QLR852023:QLR852024 QVN852023:QVN852024 RFJ852023:RFJ852024 RPF852023:RPF852024 RZB852023:RZB852024 SIX852023:SIX852024 SST852023:SST852024 TCP852023:TCP852024 TML852023:TML852024 TWH852023:TWH852024 UGD852023:UGD852024 UPZ852023:UPZ852024 UZV852023:UZV852024 VJR852023:VJR852024 VTN852023:VTN852024 WDJ852023:WDJ852024 WNF852023:WNF852024 WXB852023:WXB852024 AT917559:AT917560 KP917559:KP917560 UL917559:UL917560 AEH917559:AEH917560 AOD917559:AOD917560 AXZ917559:AXZ917560 BHV917559:BHV917560 BRR917559:BRR917560 CBN917559:CBN917560 CLJ917559:CLJ917560 CVF917559:CVF917560 DFB917559:DFB917560 DOX917559:DOX917560 DYT917559:DYT917560 EIP917559:EIP917560 ESL917559:ESL917560 FCH917559:FCH917560 FMD917559:FMD917560 FVZ917559:FVZ917560 GFV917559:GFV917560 GPR917559:GPR917560 GZN917559:GZN917560 HJJ917559:HJJ917560 HTF917559:HTF917560 IDB917559:IDB917560 IMX917559:IMX917560 IWT917559:IWT917560 JGP917559:JGP917560 JQL917559:JQL917560 KAH917559:KAH917560 KKD917559:KKD917560 KTZ917559:KTZ917560 LDV917559:LDV917560 LNR917559:LNR917560 LXN917559:LXN917560 MHJ917559:MHJ917560 MRF917559:MRF917560 NBB917559:NBB917560 NKX917559:NKX917560 NUT917559:NUT917560 OEP917559:OEP917560 OOL917559:OOL917560 OYH917559:OYH917560 PID917559:PID917560 PRZ917559:PRZ917560 QBV917559:QBV917560 QLR917559:QLR917560 QVN917559:QVN917560 RFJ917559:RFJ917560 RPF917559:RPF917560 RZB917559:RZB917560 SIX917559:SIX917560 SST917559:SST917560 TCP917559:TCP917560 TML917559:TML917560 TWH917559:TWH917560 UGD917559:UGD917560 UPZ917559:UPZ917560 UZV917559:UZV917560 VJR917559:VJR917560 VTN917559:VTN917560 WDJ917559:WDJ917560 WNF917559:WNF917560 WXB917559:WXB917560 AT983095:AT983096 KP983095:KP983096 UL983095:UL983096 AEH983095:AEH983096 AOD983095:AOD983096 AXZ983095:AXZ983096 BHV983095:BHV983096 BRR983095:BRR983096 CBN983095:CBN983096 CLJ983095:CLJ983096 CVF983095:CVF983096 DFB983095:DFB983096 DOX983095:DOX983096 DYT983095:DYT983096 EIP983095:EIP983096 ESL983095:ESL983096 FCH983095:FCH983096 FMD983095:FMD983096 FVZ983095:FVZ983096 GFV983095:GFV983096 GPR983095:GPR983096 GZN983095:GZN983096 HJJ983095:HJJ983096 HTF983095:HTF983096 IDB983095:IDB983096 IMX983095:IMX983096 IWT983095:IWT983096 JGP983095:JGP983096 JQL983095:JQL983096 KAH983095:KAH983096 KKD983095:KKD983096 KTZ983095:KTZ983096 LDV983095:LDV983096 LNR983095:LNR983096 LXN983095:LXN983096 MHJ983095:MHJ983096 MRF983095:MRF983096 NBB983095:NBB983096 NKX983095:NKX983096 NUT983095:NUT983096 OEP983095:OEP983096 OOL983095:OOL983096 OYH983095:OYH983096 PID983095:PID983096 PRZ983095:PRZ983096 QBV983095:QBV983096 QLR983095:QLR983096 QVN983095:QVN983096 RFJ983095:RFJ983096 RPF983095:RPF983096 RZB983095:RZB983096 SIX983095:SIX983096 SST983095:SST983096 TCP983095:TCP983096 TML983095:TML983096 TWH983095:TWH983096 UGD983095:UGD983096 UPZ983095:UPZ983096 UZV983095:UZV983096 VJR983095:VJR983096 VTN983095:VTN983096 WDJ983095:WDJ983096 WNF983095:WNF983096 WXB983095:WXB983096 WXB983064:WXB983065 KP23:KP24 UL23:UL24 AEH23:AEH24 AOD23:AOD24 AXZ23:AXZ24 BHV23:BHV24 BRR23:BRR24 CBN23:CBN24 CLJ23:CLJ24 CVF23:CVF24 DFB23:DFB24 DOX23:DOX24 DYT23:DYT24 EIP23:EIP24 ESL23:ESL24 FCH23:FCH24 FMD23:FMD24 FVZ23:FVZ24 GFV23:GFV24 GPR23:GPR24 GZN23:GZN24 HJJ23:HJJ24 HTF23:HTF24 IDB23:IDB24 IMX23:IMX24 IWT23:IWT24 JGP23:JGP24 JQL23:JQL24 KAH23:KAH24 KKD23:KKD24 KTZ23:KTZ24 LDV23:LDV24 LNR23:LNR24 LXN23:LXN24 MHJ23:MHJ24 MRF23:MRF24 NBB23:NBB24 NKX23:NKX24 NUT23:NUT24 OEP23:OEP24 OOL23:OOL24 OYH23:OYH24 PID23:PID24 PRZ23:PRZ24 QBV23:QBV24 QLR23:QLR24 QVN23:QVN24 RFJ23:RFJ24 RPF23:RPF24 RZB23:RZB24 SIX23:SIX24 SST23:SST24 TCP23:TCP24 TML23:TML24 TWH23:TWH24 UGD23:UGD24 UPZ23:UPZ24 UZV23:UZV24 VJR23:VJR24 VTN23:VTN24 WDJ23:WDJ24 WNF23:WNF24 WXB23:WXB24 AT65560:AT65561 KP65560:KP65561 UL65560:UL65561 AEH65560:AEH65561 AOD65560:AOD65561 AXZ65560:AXZ65561 BHV65560:BHV65561 BRR65560:BRR65561 CBN65560:CBN65561 CLJ65560:CLJ65561 CVF65560:CVF65561 DFB65560:DFB65561 DOX65560:DOX65561 DYT65560:DYT65561 EIP65560:EIP65561 ESL65560:ESL65561 FCH65560:FCH65561 FMD65560:FMD65561 FVZ65560:FVZ65561 GFV65560:GFV65561 GPR65560:GPR65561 GZN65560:GZN65561 HJJ65560:HJJ65561 HTF65560:HTF65561 IDB65560:IDB65561 IMX65560:IMX65561 IWT65560:IWT65561 JGP65560:JGP65561 JQL65560:JQL65561 KAH65560:KAH65561 KKD65560:KKD65561 KTZ65560:KTZ65561 LDV65560:LDV65561 LNR65560:LNR65561 LXN65560:LXN65561 MHJ65560:MHJ65561 MRF65560:MRF65561 NBB65560:NBB65561 NKX65560:NKX65561 NUT65560:NUT65561 OEP65560:OEP65561 OOL65560:OOL65561 OYH65560:OYH65561 PID65560:PID65561 PRZ65560:PRZ65561 QBV65560:QBV65561 QLR65560:QLR65561 QVN65560:QVN65561 RFJ65560:RFJ65561 RPF65560:RPF65561 RZB65560:RZB65561 SIX65560:SIX65561 SST65560:SST65561 TCP65560:TCP65561 TML65560:TML65561 TWH65560:TWH65561 UGD65560:UGD65561 UPZ65560:UPZ65561 UZV65560:UZV65561 VJR65560:VJR65561 VTN65560:VTN65561 WDJ65560:WDJ65561 WNF65560:WNF65561 WXB65560:WXB65561 AT131096:AT131097 KP131096:KP131097 UL131096:UL131097 AEH131096:AEH131097 AOD131096:AOD131097 AXZ131096:AXZ131097 BHV131096:BHV131097 BRR131096:BRR131097 CBN131096:CBN131097 CLJ131096:CLJ131097 CVF131096:CVF131097 DFB131096:DFB131097 DOX131096:DOX131097 DYT131096:DYT131097 EIP131096:EIP131097 ESL131096:ESL131097 FCH131096:FCH131097 FMD131096:FMD131097 FVZ131096:FVZ131097 GFV131096:GFV131097 GPR131096:GPR131097 GZN131096:GZN131097 HJJ131096:HJJ131097 HTF131096:HTF131097 IDB131096:IDB131097 IMX131096:IMX131097 IWT131096:IWT131097 JGP131096:JGP131097 JQL131096:JQL131097 KAH131096:KAH131097 KKD131096:KKD131097 KTZ131096:KTZ131097 LDV131096:LDV131097 LNR131096:LNR131097 LXN131096:LXN131097 MHJ131096:MHJ131097 MRF131096:MRF131097 NBB131096:NBB131097 NKX131096:NKX131097 NUT131096:NUT131097 OEP131096:OEP131097 OOL131096:OOL131097 OYH131096:OYH131097 PID131096:PID131097 PRZ131096:PRZ131097 QBV131096:QBV131097 QLR131096:QLR131097 QVN131096:QVN131097 RFJ131096:RFJ131097 RPF131096:RPF131097 RZB131096:RZB131097 SIX131096:SIX131097 SST131096:SST131097 TCP131096:TCP131097 TML131096:TML131097 TWH131096:TWH131097 UGD131096:UGD131097 UPZ131096:UPZ131097 UZV131096:UZV131097 VJR131096:VJR131097 VTN131096:VTN131097 WDJ131096:WDJ131097 WNF131096:WNF131097 WXB131096:WXB131097 AT196632:AT196633 KP196632:KP196633 UL196632:UL196633 AEH196632:AEH196633 AOD196632:AOD196633 AXZ196632:AXZ196633 BHV196632:BHV196633 BRR196632:BRR196633 CBN196632:CBN196633 CLJ196632:CLJ196633 CVF196632:CVF196633 DFB196632:DFB196633 DOX196632:DOX196633 DYT196632:DYT196633 EIP196632:EIP196633 ESL196632:ESL196633 FCH196632:FCH196633 FMD196632:FMD196633 FVZ196632:FVZ196633 GFV196632:GFV196633 GPR196632:GPR196633 GZN196632:GZN196633 HJJ196632:HJJ196633 HTF196632:HTF196633 IDB196632:IDB196633 IMX196632:IMX196633 IWT196632:IWT196633 JGP196632:JGP196633 JQL196632:JQL196633 KAH196632:KAH196633 KKD196632:KKD196633 KTZ196632:KTZ196633 LDV196632:LDV196633 LNR196632:LNR196633 LXN196632:LXN196633 MHJ196632:MHJ196633 MRF196632:MRF196633 NBB196632:NBB196633 NKX196632:NKX196633 NUT196632:NUT196633 OEP196632:OEP196633 OOL196632:OOL196633 OYH196632:OYH196633 PID196632:PID196633 PRZ196632:PRZ196633 QBV196632:QBV196633 QLR196632:QLR196633 QVN196632:QVN196633 RFJ196632:RFJ196633 RPF196632:RPF196633 RZB196632:RZB196633 SIX196632:SIX196633 SST196632:SST196633 TCP196632:TCP196633 TML196632:TML196633 TWH196632:TWH196633 UGD196632:UGD196633 UPZ196632:UPZ196633 UZV196632:UZV196633 VJR196632:VJR196633 VTN196632:VTN196633 WDJ196632:WDJ196633 WNF196632:WNF196633 WXB196632:WXB196633 AT262168:AT262169 KP262168:KP262169 UL262168:UL262169 AEH262168:AEH262169 AOD262168:AOD262169 AXZ262168:AXZ262169 BHV262168:BHV262169 BRR262168:BRR262169 CBN262168:CBN262169 CLJ262168:CLJ262169 CVF262168:CVF262169 DFB262168:DFB262169 DOX262168:DOX262169 DYT262168:DYT262169 EIP262168:EIP262169 ESL262168:ESL262169 FCH262168:FCH262169 FMD262168:FMD262169 FVZ262168:FVZ262169 GFV262168:GFV262169 GPR262168:GPR262169 GZN262168:GZN262169 HJJ262168:HJJ262169 HTF262168:HTF262169 IDB262168:IDB262169 IMX262168:IMX262169 IWT262168:IWT262169 JGP262168:JGP262169 JQL262168:JQL262169 KAH262168:KAH262169 KKD262168:KKD262169 KTZ262168:KTZ262169 LDV262168:LDV262169 LNR262168:LNR262169 LXN262168:LXN262169 MHJ262168:MHJ262169 MRF262168:MRF262169 NBB262168:NBB262169 NKX262168:NKX262169 NUT262168:NUT262169 OEP262168:OEP262169 OOL262168:OOL262169 OYH262168:OYH262169 PID262168:PID262169 PRZ262168:PRZ262169 QBV262168:QBV262169 QLR262168:QLR262169 QVN262168:QVN262169 RFJ262168:RFJ262169 RPF262168:RPF262169 RZB262168:RZB262169 SIX262168:SIX262169 SST262168:SST262169 TCP262168:TCP262169 TML262168:TML262169 TWH262168:TWH262169 UGD262168:UGD262169 UPZ262168:UPZ262169 UZV262168:UZV262169 VJR262168:VJR262169 VTN262168:VTN262169 WDJ262168:WDJ262169 WNF262168:WNF262169 WXB262168:WXB262169 AT327704:AT327705 KP327704:KP327705 UL327704:UL327705 AEH327704:AEH327705 AOD327704:AOD327705 AXZ327704:AXZ327705 BHV327704:BHV327705 BRR327704:BRR327705 CBN327704:CBN327705 CLJ327704:CLJ327705 CVF327704:CVF327705 DFB327704:DFB327705 DOX327704:DOX327705 DYT327704:DYT327705 EIP327704:EIP327705 ESL327704:ESL327705 FCH327704:FCH327705 FMD327704:FMD327705 FVZ327704:FVZ327705 GFV327704:GFV327705 GPR327704:GPR327705 GZN327704:GZN327705 HJJ327704:HJJ327705 HTF327704:HTF327705 IDB327704:IDB327705 IMX327704:IMX327705 IWT327704:IWT327705 JGP327704:JGP327705 JQL327704:JQL327705 KAH327704:KAH327705 KKD327704:KKD327705 KTZ327704:KTZ327705 LDV327704:LDV327705 LNR327704:LNR327705 LXN327704:LXN327705 MHJ327704:MHJ327705 MRF327704:MRF327705 NBB327704:NBB327705 NKX327704:NKX327705 NUT327704:NUT327705 OEP327704:OEP327705 OOL327704:OOL327705 OYH327704:OYH327705 PID327704:PID327705 PRZ327704:PRZ327705 QBV327704:QBV327705 QLR327704:QLR327705 QVN327704:QVN327705 RFJ327704:RFJ327705 RPF327704:RPF327705 RZB327704:RZB327705 SIX327704:SIX327705 SST327704:SST327705 TCP327704:TCP327705 TML327704:TML327705 TWH327704:TWH327705 UGD327704:UGD327705 UPZ327704:UPZ327705 UZV327704:UZV327705 VJR327704:VJR327705 VTN327704:VTN327705 WDJ327704:WDJ327705 WNF327704:WNF327705 WXB327704:WXB327705 AT393240:AT393241 KP393240:KP393241 UL393240:UL393241 AEH393240:AEH393241 AOD393240:AOD393241 AXZ393240:AXZ393241 BHV393240:BHV393241 BRR393240:BRR393241 CBN393240:CBN393241 CLJ393240:CLJ393241 CVF393240:CVF393241 DFB393240:DFB393241 DOX393240:DOX393241 DYT393240:DYT393241 EIP393240:EIP393241 ESL393240:ESL393241 FCH393240:FCH393241 FMD393240:FMD393241 FVZ393240:FVZ393241 GFV393240:GFV393241 GPR393240:GPR393241 GZN393240:GZN393241 HJJ393240:HJJ393241 HTF393240:HTF393241 IDB393240:IDB393241 IMX393240:IMX393241 IWT393240:IWT393241 JGP393240:JGP393241 JQL393240:JQL393241 KAH393240:KAH393241 KKD393240:KKD393241 KTZ393240:KTZ393241 LDV393240:LDV393241 LNR393240:LNR393241 LXN393240:LXN393241 MHJ393240:MHJ393241 MRF393240:MRF393241 NBB393240:NBB393241 NKX393240:NKX393241 NUT393240:NUT393241 OEP393240:OEP393241 OOL393240:OOL393241 OYH393240:OYH393241 PID393240:PID393241 PRZ393240:PRZ393241 QBV393240:QBV393241 QLR393240:QLR393241 QVN393240:QVN393241 RFJ393240:RFJ393241 RPF393240:RPF393241 RZB393240:RZB393241 SIX393240:SIX393241 SST393240:SST393241 TCP393240:TCP393241 TML393240:TML393241 TWH393240:TWH393241 UGD393240:UGD393241 UPZ393240:UPZ393241 UZV393240:UZV393241 VJR393240:VJR393241 VTN393240:VTN393241 WDJ393240:WDJ393241 WNF393240:WNF393241 WXB393240:WXB393241 AT458776:AT458777 KP458776:KP458777 UL458776:UL458777 AEH458776:AEH458777 AOD458776:AOD458777 AXZ458776:AXZ458777 BHV458776:BHV458777 BRR458776:BRR458777 CBN458776:CBN458777 CLJ458776:CLJ458777 CVF458776:CVF458777 DFB458776:DFB458777 DOX458776:DOX458777 DYT458776:DYT458777 EIP458776:EIP458777 ESL458776:ESL458777 FCH458776:FCH458777 FMD458776:FMD458777 FVZ458776:FVZ458777 GFV458776:GFV458777 GPR458776:GPR458777 GZN458776:GZN458777 HJJ458776:HJJ458777 HTF458776:HTF458777 IDB458776:IDB458777 IMX458776:IMX458777 IWT458776:IWT458777 JGP458776:JGP458777 JQL458776:JQL458777 KAH458776:KAH458777 KKD458776:KKD458777 KTZ458776:KTZ458777 LDV458776:LDV458777 LNR458776:LNR458777 LXN458776:LXN458777 MHJ458776:MHJ458777 MRF458776:MRF458777 NBB458776:NBB458777 NKX458776:NKX458777 NUT458776:NUT458777 OEP458776:OEP458777 OOL458776:OOL458777 OYH458776:OYH458777 PID458776:PID458777 PRZ458776:PRZ458777 QBV458776:QBV458777 QLR458776:QLR458777 QVN458776:QVN458777 RFJ458776:RFJ458777 RPF458776:RPF458777 RZB458776:RZB458777 SIX458776:SIX458777 SST458776:SST458777 TCP458776:TCP458777 TML458776:TML458777 TWH458776:TWH458777 UGD458776:UGD458777 UPZ458776:UPZ458777 UZV458776:UZV458777 VJR458776:VJR458777 VTN458776:VTN458777 WDJ458776:WDJ458777 WNF458776:WNF458777 WXB458776:WXB458777 AT524312:AT524313 KP524312:KP524313 UL524312:UL524313 AEH524312:AEH524313 AOD524312:AOD524313 AXZ524312:AXZ524313 BHV524312:BHV524313 BRR524312:BRR524313 CBN524312:CBN524313 CLJ524312:CLJ524313 CVF524312:CVF524313 DFB524312:DFB524313 DOX524312:DOX524313 DYT524312:DYT524313 EIP524312:EIP524313 ESL524312:ESL524313 FCH524312:FCH524313 FMD524312:FMD524313 FVZ524312:FVZ524313 GFV524312:GFV524313 GPR524312:GPR524313 GZN524312:GZN524313 HJJ524312:HJJ524313 HTF524312:HTF524313 IDB524312:IDB524313 IMX524312:IMX524313 IWT524312:IWT524313 JGP524312:JGP524313 JQL524312:JQL524313 KAH524312:KAH524313 KKD524312:KKD524313 KTZ524312:KTZ524313 LDV524312:LDV524313 LNR524312:LNR524313 LXN524312:LXN524313 MHJ524312:MHJ524313 MRF524312:MRF524313 NBB524312:NBB524313 NKX524312:NKX524313 NUT524312:NUT524313 OEP524312:OEP524313 OOL524312:OOL524313 OYH524312:OYH524313 PID524312:PID524313 PRZ524312:PRZ524313 QBV524312:QBV524313 QLR524312:QLR524313 QVN524312:QVN524313 RFJ524312:RFJ524313 RPF524312:RPF524313 RZB524312:RZB524313 SIX524312:SIX524313 SST524312:SST524313 TCP524312:TCP524313 TML524312:TML524313 TWH524312:TWH524313 UGD524312:UGD524313 UPZ524312:UPZ524313 UZV524312:UZV524313 VJR524312:VJR524313 VTN524312:VTN524313 WDJ524312:WDJ524313 WNF524312:WNF524313 WXB524312:WXB524313 AT589848:AT589849 KP589848:KP589849 UL589848:UL589849 AEH589848:AEH589849 AOD589848:AOD589849 AXZ589848:AXZ589849 BHV589848:BHV589849 BRR589848:BRR589849 CBN589848:CBN589849 CLJ589848:CLJ589849 CVF589848:CVF589849 DFB589848:DFB589849 DOX589848:DOX589849 DYT589848:DYT589849 EIP589848:EIP589849 ESL589848:ESL589849 FCH589848:FCH589849 FMD589848:FMD589849 FVZ589848:FVZ589849 GFV589848:GFV589849 GPR589848:GPR589849 GZN589848:GZN589849 HJJ589848:HJJ589849 HTF589848:HTF589849 IDB589848:IDB589849 IMX589848:IMX589849 IWT589848:IWT589849 JGP589848:JGP589849 JQL589848:JQL589849 KAH589848:KAH589849 KKD589848:KKD589849 KTZ589848:KTZ589849 LDV589848:LDV589849 LNR589848:LNR589849 LXN589848:LXN589849 MHJ589848:MHJ589849 MRF589848:MRF589849 NBB589848:NBB589849 NKX589848:NKX589849 NUT589848:NUT589849 OEP589848:OEP589849 OOL589848:OOL589849 OYH589848:OYH589849 PID589848:PID589849 PRZ589848:PRZ589849 QBV589848:QBV589849 QLR589848:QLR589849 QVN589848:QVN589849 RFJ589848:RFJ589849 RPF589848:RPF589849 RZB589848:RZB589849 SIX589848:SIX589849 SST589848:SST589849 TCP589848:TCP589849 TML589848:TML589849 TWH589848:TWH589849 UGD589848:UGD589849 UPZ589848:UPZ589849 UZV589848:UZV589849 VJR589848:VJR589849 VTN589848:VTN589849 WDJ589848:WDJ589849 WNF589848:WNF589849 WXB589848:WXB589849 AT655384:AT655385 KP655384:KP655385 UL655384:UL655385 AEH655384:AEH655385 AOD655384:AOD655385 AXZ655384:AXZ655385 BHV655384:BHV655385 BRR655384:BRR655385 CBN655384:CBN655385 CLJ655384:CLJ655385 CVF655384:CVF655385 DFB655384:DFB655385 DOX655384:DOX655385 DYT655384:DYT655385 EIP655384:EIP655385 ESL655384:ESL655385 FCH655384:FCH655385 FMD655384:FMD655385 FVZ655384:FVZ655385 GFV655384:GFV655385 GPR655384:GPR655385 GZN655384:GZN655385 HJJ655384:HJJ655385 HTF655384:HTF655385 IDB655384:IDB655385 IMX655384:IMX655385 IWT655384:IWT655385 JGP655384:JGP655385 JQL655384:JQL655385 KAH655384:KAH655385 KKD655384:KKD655385 KTZ655384:KTZ655385 LDV655384:LDV655385 LNR655384:LNR655385 LXN655384:LXN655385 MHJ655384:MHJ655385 MRF655384:MRF655385 NBB655384:NBB655385 NKX655384:NKX655385 NUT655384:NUT655385 OEP655384:OEP655385 OOL655384:OOL655385 OYH655384:OYH655385 PID655384:PID655385 PRZ655384:PRZ655385 QBV655384:QBV655385 QLR655384:QLR655385 QVN655384:QVN655385 RFJ655384:RFJ655385 RPF655384:RPF655385 RZB655384:RZB655385 SIX655384:SIX655385 SST655384:SST655385 TCP655384:TCP655385 TML655384:TML655385 TWH655384:TWH655385 UGD655384:UGD655385 UPZ655384:UPZ655385 UZV655384:UZV655385 VJR655384:VJR655385 VTN655384:VTN655385 WDJ655384:WDJ655385 WNF655384:WNF655385 WXB655384:WXB655385 AT720920:AT720921 KP720920:KP720921 UL720920:UL720921 AEH720920:AEH720921 AOD720920:AOD720921 AXZ720920:AXZ720921 BHV720920:BHV720921 BRR720920:BRR720921 CBN720920:CBN720921 CLJ720920:CLJ720921 CVF720920:CVF720921 DFB720920:DFB720921 DOX720920:DOX720921 DYT720920:DYT720921 EIP720920:EIP720921 ESL720920:ESL720921 FCH720920:FCH720921 FMD720920:FMD720921 FVZ720920:FVZ720921 GFV720920:GFV720921 GPR720920:GPR720921 GZN720920:GZN720921 HJJ720920:HJJ720921 HTF720920:HTF720921 IDB720920:IDB720921 IMX720920:IMX720921 IWT720920:IWT720921 JGP720920:JGP720921 JQL720920:JQL720921 KAH720920:KAH720921 KKD720920:KKD720921 KTZ720920:KTZ720921 LDV720920:LDV720921 LNR720920:LNR720921 LXN720920:LXN720921 MHJ720920:MHJ720921 MRF720920:MRF720921 NBB720920:NBB720921 NKX720920:NKX720921 NUT720920:NUT720921 OEP720920:OEP720921 OOL720920:OOL720921 OYH720920:OYH720921 PID720920:PID720921 PRZ720920:PRZ720921 QBV720920:QBV720921 QLR720920:QLR720921 QVN720920:QVN720921 RFJ720920:RFJ720921 RPF720920:RPF720921 RZB720920:RZB720921 SIX720920:SIX720921 SST720920:SST720921 TCP720920:TCP720921 TML720920:TML720921 TWH720920:TWH720921 UGD720920:UGD720921 UPZ720920:UPZ720921 UZV720920:UZV720921 VJR720920:VJR720921 VTN720920:VTN720921 WDJ720920:WDJ720921 WNF720920:WNF720921 WXB720920:WXB720921 AT786456:AT786457 KP786456:KP786457 UL786456:UL786457 AEH786456:AEH786457 AOD786456:AOD786457 AXZ786456:AXZ786457 BHV786456:BHV786457 BRR786456:BRR786457 CBN786456:CBN786457 CLJ786456:CLJ786457 CVF786456:CVF786457 DFB786456:DFB786457 DOX786456:DOX786457 DYT786456:DYT786457 EIP786456:EIP786457 ESL786456:ESL786457 FCH786456:FCH786457 FMD786456:FMD786457 FVZ786456:FVZ786457 GFV786456:GFV786457 GPR786456:GPR786457 GZN786456:GZN786457 HJJ786456:HJJ786457 HTF786456:HTF786457 IDB786456:IDB786457 IMX786456:IMX786457 IWT786456:IWT786457 JGP786456:JGP786457 JQL786456:JQL786457 KAH786456:KAH786457 KKD786456:KKD786457 KTZ786456:KTZ786457 LDV786456:LDV786457 LNR786456:LNR786457 LXN786456:LXN786457 MHJ786456:MHJ786457 MRF786456:MRF786457 NBB786456:NBB786457 NKX786456:NKX786457 NUT786456:NUT786457 OEP786456:OEP786457 OOL786456:OOL786457 OYH786456:OYH786457 PID786456:PID786457 PRZ786456:PRZ786457 QBV786456:QBV786457 QLR786456:QLR786457 QVN786456:QVN786457 RFJ786456:RFJ786457 RPF786456:RPF786457 RZB786456:RZB786457 SIX786456:SIX786457 SST786456:SST786457 TCP786456:TCP786457 TML786456:TML786457 TWH786456:TWH786457 UGD786456:UGD786457 UPZ786456:UPZ786457 UZV786456:UZV786457 VJR786456:VJR786457 VTN786456:VTN786457 WDJ786456:WDJ786457 WNF786456:WNF786457 WXB786456:WXB786457 AT851992:AT851993 KP851992:KP851993 UL851992:UL851993 AEH851992:AEH851993 AOD851992:AOD851993 AXZ851992:AXZ851993 BHV851992:BHV851993 BRR851992:BRR851993 CBN851992:CBN851993 CLJ851992:CLJ851993 CVF851992:CVF851993 DFB851992:DFB851993 DOX851992:DOX851993 DYT851992:DYT851993 EIP851992:EIP851993 ESL851992:ESL851993 FCH851992:FCH851993 FMD851992:FMD851993 FVZ851992:FVZ851993 GFV851992:GFV851993 GPR851992:GPR851993 GZN851992:GZN851993 HJJ851992:HJJ851993 HTF851992:HTF851993 IDB851992:IDB851993 IMX851992:IMX851993 IWT851992:IWT851993 JGP851992:JGP851993 JQL851992:JQL851993 KAH851992:KAH851993 KKD851992:KKD851993 KTZ851992:KTZ851993 LDV851992:LDV851993 LNR851992:LNR851993 LXN851992:LXN851993 MHJ851992:MHJ851993 MRF851992:MRF851993 NBB851992:NBB851993 NKX851992:NKX851993 NUT851992:NUT851993 OEP851992:OEP851993 OOL851992:OOL851993 OYH851992:OYH851993 PID851992:PID851993 PRZ851992:PRZ851993 QBV851992:QBV851993 QLR851992:QLR851993 QVN851992:QVN851993 RFJ851992:RFJ851993 RPF851992:RPF851993 RZB851992:RZB851993 SIX851992:SIX851993 SST851992:SST851993 TCP851992:TCP851993 TML851992:TML851993 TWH851992:TWH851993 UGD851992:UGD851993 UPZ851992:UPZ851993 UZV851992:UZV851993 VJR851992:VJR851993 VTN851992:VTN851993 WDJ851992:WDJ851993 WNF851992:WNF851993 WXB851992:WXB851993 AT917528:AT917529 KP917528:KP917529 UL917528:UL917529 AEH917528:AEH917529 AOD917528:AOD917529 AXZ917528:AXZ917529 BHV917528:BHV917529 BRR917528:BRR917529 CBN917528:CBN917529 CLJ917528:CLJ917529 CVF917528:CVF917529 DFB917528:DFB917529 DOX917528:DOX917529 DYT917528:DYT917529 EIP917528:EIP917529 ESL917528:ESL917529 FCH917528:FCH917529 FMD917528:FMD917529 FVZ917528:FVZ917529 GFV917528:GFV917529 GPR917528:GPR917529 GZN917528:GZN917529 HJJ917528:HJJ917529 HTF917528:HTF917529 IDB917528:IDB917529 IMX917528:IMX917529 IWT917528:IWT917529 JGP917528:JGP917529 JQL917528:JQL917529 KAH917528:KAH917529 KKD917528:KKD917529 KTZ917528:KTZ917529 LDV917528:LDV917529 LNR917528:LNR917529 LXN917528:LXN917529 MHJ917528:MHJ917529 MRF917528:MRF917529 NBB917528:NBB917529 NKX917528:NKX917529 NUT917528:NUT917529 OEP917528:OEP917529 OOL917528:OOL917529 OYH917528:OYH917529 PID917528:PID917529 PRZ917528:PRZ917529 QBV917528:QBV917529 QLR917528:QLR917529 QVN917528:QVN917529 RFJ917528:RFJ917529 RPF917528:RPF917529 RZB917528:RZB917529 SIX917528:SIX917529 SST917528:SST917529 TCP917528:TCP917529 TML917528:TML917529 TWH917528:TWH917529 UGD917528:UGD917529 UPZ917528:UPZ917529 UZV917528:UZV917529 VJR917528:VJR917529 VTN917528:VTN917529 WDJ917528:WDJ917529 WNF917528:WNF917529 WXB917528:WXB917529 AT983064:AT983065 KP983064:KP983065 UL983064:UL983065 AEH983064:AEH983065 AOD983064:AOD983065 AXZ983064:AXZ983065 BHV983064:BHV983065 BRR983064:BRR983065 CBN983064:CBN983065 CLJ983064:CLJ983065 CVF983064:CVF983065 DFB983064:DFB983065 DOX983064:DOX983065 DYT983064:DYT983065 EIP983064:EIP983065 ESL983064:ESL983065 FCH983064:FCH983065 FMD983064:FMD983065 FVZ983064:FVZ983065 GFV983064:GFV983065 GPR983064:GPR983065 GZN983064:GZN983065 HJJ983064:HJJ983065 HTF983064:HTF983065 IDB983064:IDB983065 IMX983064:IMX983065 IWT983064:IWT983065 JGP983064:JGP983065 JQL983064:JQL983065 KAH983064:KAH983065 KKD983064:KKD983065 KTZ983064:KTZ983065 LDV983064:LDV983065 LNR983064:LNR983065 LXN983064:LXN983065 MHJ983064:MHJ983065 MRF983064:MRF983065 NBB983064:NBB983065 NKX983064:NKX983065 NUT983064:NUT983065 OEP983064:OEP983065 OOL983064:OOL983065 OYH983064:OYH983065 PID983064:PID983065 PRZ983064:PRZ983065 QBV983064:QBV983065 QLR983064:QLR983065 QVN983064:QVN983065 RFJ983064:RFJ983065 RPF983064:RPF983065 RZB983064:RZB983065 SIX983064:SIX983065 SST983064:SST983065 TCP983064:TCP983065 TML983064:TML983065 TWH983064:TWH983065 UGD983064:UGD983065 UPZ983064:UPZ983065 UZV983064:UZV983065 VJR983064:VJR983065 VTN983064:VTN983065 WDJ983064:WDJ983065 WNF983064:WNF983065" xr:uid="{00000000-0002-0000-0000-000002000000}">
      <formula1>"M,T,S,H"</formula1>
    </dataValidation>
    <dataValidation type="whole" imeMode="disabled" allowBlank="1" showInputMessage="1" showErrorMessage="1" sqref="BA23:BB24 KW23:KX24 US23:UT24 AEO23:AEP24 AOK23:AOL24 AYG23:AYH24 BIC23:BID24 BRY23:BRZ24 CBU23:CBV24 CLQ23:CLR24 CVM23:CVN24 DFI23:DFJ24 DPE23:DPF24 DZA23:DZB24 EIW23:EIX24 ESS23:EST24 FCO23:FCP24 FMK23:FML24 FWG23:FWH24 GGC23:GGD24 GPY23:GPZ24 GZU23:GZV24 HJQ23:HJR24 HTM23:HTN24 IDI23:IDJ24 INE23:INF24 IXA23:IXB24 JGW23:JGX24 JQS23:JQT24 KAO23:KAP24 KKK23:KKL24 KUG23:KUH24 LEC23:LED24 LNY23:LNZ24 LXU23:LXV24 MHQ23:MHR24 MRM23:MRN24 NBI23:NBJ24 NLE23:NLF24 NVA23:NVB24 OEW23:OEX24 OOS23:OOT24 OYO23:OYP24 PIK23:PIL24 PSG23:PSH24 QCC23:QCD24 QLY23:QLZ24 QVU23:QVV24 RFQ23:RFR24 RPM23:RPN24 RZI23:RZJ24 SJE23:SJF24 STA23:STB24 TCW23:TCX24 TMS23:TMT24 TWO23:TWP24 UGK23:UGL24 UQG23:UQH24 VAC23:VAD24 VJY23:VJZ24 VTU23:VTV24 WDQ23:WDR24 WNM23:WNN24 WXI23:WXJ24 BA65560:BB65561 KW65560:KX65561 US65560:UT65561 AEO65560:AEP65561 AOK65560:AOL65561 AYG65560:AYH65561 BIC65560:BID65561 BRY65560:BRZ65561 CBU65560:CBV65561 CLQ65560:CLR65561 CVM65560:CVN65561 DFI65560:DFJ65561 DPE65560:DPF65561 DZA65560:DZB65561 EIW65560:EIX65561 ESS65560:EST65561 FCO65560:FCP65561 FMK65560:FML65561 FWG65560:FWH65561 GGC65560:GGD65561 GPY65560:GPZ65561 GZU65560:GZV65561 HJQ65560:HJR65561 HTM65560:HTN65561 IDI65560:IDJ65561 INE65560:INF65561 IXA65560:IXB65561 JGW65560:JGX65561 JQS65560:JQT65561 KAO65560:KAP65561 KKK65560:KKL65561 KUG65560:KUH65561 LEC65560:LED65561 LNY65560:LNZ65561 LXU65560:LXV65561 MHQ65560:MHR65561 MRM65560:MRN65561 NBI65560:NBJ65561 NLE65560:NLF65561 NVA65560:NVB65561 OEW65560:OEX65561 OOS65560:OOT65561 OYO65560:OYP65561 PIK65560:PIL65561 PSG65560:PSH65561 QCC65560:QCD65561 QLY65560:QLZ65561 QVU65560:QVV65561 RFQ65560:RFR65561 RPM65560:RPN65561 RZI65560:RZJ65561 SJE65560:SJF65561 STA65560:STB65561 TCW65560:TCX65561 TMS65560:TMT65561 TWO65560:TWP65561 UGK65560:UGL65561 UQG65560:UQH65561 VAC65560:VAD65561 VJY65560:VJZ65561 VTU65560:VTV65561 WDQ65560:WDR65561 WNM65560:WNN65561 WXI65560:WXJ65561 BA131096:BB131097 KW131096:KX131097 US131096:UT131097 AEO131096:AEP131097 AOK131096:AOL131097 AYG131096:AYH131097 BIC131096:BID131097 BRY131096:BRZ131097 CBU131096:CBV131097 CLQ131096:CLR131097 CVM131096:CVN131097 DFI131096:DFJ131097 DPE131096:DPF131097 DZA131096:DZB131097 EIW131096:EIX131097 ESS131096:EST131097 FCO131096:FCP131097 FMK131096:FML131097 FWG131096:FWH131097 GGC131096:GGD131097 GPY131096:GPZ131097 GZU131096:GZV131097 HJQ131096:HJR131097 HTM131096:HTN131097 IDI131096:IDJ131097 INE131096:INF131097 IXA131096:IXB131097 JGW131096:JGX131097 JQS131096:JQT131097 KAO131096:KAP131097 KKK131096:KKL131097 KUG131096:KUH131097 LEC131096:LED131097 LNY131096:LNZ131097 LXU131096:LXV131097 MHQ131096:MHR131097 MRM131096:MRN131097 NBI131096:NBJ131097 NLE131096:NLF131097 NVA131096:NVB131097 OEW131096:OEX131097 OOS131096:OOT131097 OYO131096:OYP131097 PIK131096:PIL131097 PSG131096:PSH131097 QCC131096:QCD131097 QLY131096:QLZ131097 QVU131096:QVV131097 RFQ131096:RFR131097 RPM131096:RPN131097 RZI131096:RZJ131097 SJE131096:SJF131097 STA131096:STB131097 TCW131096:TCX131097 TMS131096:TMT131097 TWO131096:TWP131097 UGK131096:UGL131097 UQG131096:UQH131097 VAC131096:VAD131097 VJY131096:VJZ131097 VTU131096:VTV131097 WDQ131096:WDR131097 WNM131096:WNN131097 WXI131096:WXJ131097 BA196632:BB196633 KW196632:KX196633 US196632:UT196633 AEO196632:AEP196633 AOK196632:AOL196633 AYG196632:AYH196633 BIC196632:BID196633 BRY196632:BRZ196633 CBU196632:CBV196633 CLQ196632:CLR196633 CVM196632:CVN196633 DFI196632:DFJ196633 DPE196632:DPF196633 DZA196632:DZB196633 EIW196632:EIX196633 ESS196632:EST196633 FCO196632:FCP196633 FMK196632:FML196633 FWG196632:FWH196633 GGC196632:GGD196633 GPY196632:GPZ196633 GZU196632:GZV196633 HJQ196632:HJR196633 HTM196632:HTN196633 IDI196632:IDJ196633 INE196632:INF196633 IXA196632:IXB196633 JGW196632:JGX196633 JQS196632:JQT196633 KAO196632:KAP196633 KKK196632:KKL196633 KUG196632:KUH196633 LEC196632:LED196633 LNY196632:LNZ196633 LXU196632:LXV196633 MHQ196632:MHR196633 MRM196632:MRN196633 NBI196632:NBJ196633 NLE196632:NLF196633 NVA196632:NVB196633 OEW196632:OEX196633 OOS196632:OOT196633 OYO196632:OYP196633 PIK196632:PIL196633 PSG196632:PSH196633 QCC196632:QCD196633 QLY196632:QLZ196633 QVU196632:QVV196633 RFQ196632:RFR196633 RPM196632:RPN196633 RZI196632:RZJ196633 SJE196632:SJF196633 STA196632:STB196633 TCW196632:TCX196633 TMS196632:TMT196633 TWO196632:TWP196633 UGK196632:UGL196633 UQG196632:UQH196633 VAC196632:VAD196633 VJY196632:VJZ196633 VTU196632:VTV196633 WDQ196632:WDR196633 WNM196632:WNN196633 WXI196632:WXJ196633 BA262168:BB262169 KW262168:KX262169 US262168:UT262169 AEO262168:AEP262169 AOK262168:AOL262169 AYG262168:AYH262169 BIC262168:BID262169 BRY262168:BRZ262169 CBU262168:CBV262169 CLQ262168:CLR262169 CVM262168:CVN262169 DFI262168:DFJ262169 DPE262168:DPF262169 DZA262168:DZB262169 EIW262168:EIX262169 ESS262168:EST262169 FCO262168:FCP262169 FMK262168:FML262169 FWG262168:FWH262169 GGC262168:GGD262169 GPY262168:GPZ262169 GZU262168:GZV262169 HJQ262168:HJR262169 HTM262168:HTN262169 IDI262168:IDJ262169 INE262168:INF262169 IXA262168:IXB262169 JGW262168:JGX262169 JQS262168:JQT262169 KAO262168:KAP262169 KKK262168:KKL262169 KUG262168:KUH262169 LEC262168:LED262169 LNY262168:LNZ262169 LXU262168:LXV262169 MHQ262168:MHR262169 MRM262168:MRN262169 NBI262168:NBJ262169 NLE262168:NLF262169 NVA262168:NVB262169 OEW262168:OEX262169 OOS262168:OOT262169 OYO262168:OYP262169 PIK262168:PIL262169 PSG262168:PSH262169 QCC262168:QCD262169 QLY262168:QLZ262169 QVU262168:QVV262169 RFQ262168:RFR262169 RPM262168:RPN262169 RZI262168:RZJ262169 SJE262168:SJF262169 STA262168:STB262169 TCW262168:TCX262169 TMS262168:TMT262169 TWO262168:TWP262169 UGK262168:UGL262169 UQG262168:UQH262169 VAC262168:VAD262169 VJY262168:VJZ262169 VTU262168:VTV262169 WDQ262168:WDR262169 WNM262168:WNN262169 WXI262168:WXJ262169 BA327704:BB327705 KW327704:KX327705 US327704:UT327705 AEO327704:AEP327705 AOK327704:AOL327705 AYG327704:AYH327705 BIC327704:BID327705 BRY327704:BRZ327705 CBU327704:CBV327705 CLQ327704:CLR327705 CVM327704:CVN327705 DFI327704:DFJ327705 DPE327704:DPF327705 DZA327704:DZB327705 EIW327704:EIX327705 ESS327704:EST327705 FCO327704:FCP327705 FMK327704:FML327705 FWG327704:FWH327705 GGC327704:GGD327705 GPY327704:GPZ327705 GZU327704:GZV327705 HJQ327704:HJR327705 HTM327704:HTN327705 IDI327704:IDJ327705 INE327704:INF327705 IXA327704:IXB327705 JGW327704:JGX327705 JQS327704:JQT327705 KAO327704:KAP327705 KKK327704:KKL327705 KUG327704:KUH327705 LEC327704:LED327705 LNY327704:LNZ327705 LXU327704:LXV327705 MHQ327704:MHR327705 MRM327704:MRN327705 NBI327704:NBJ327705 NLE327704:NLF327705 NVA327704:NVB327705 OEW327704:OEX327705 OOS327704:OOT327705 OYO327704:OYP327705 PIK327704:PIL327705 PSG327704:PSH327705 QCC327704:QCD327705 QLY327704:QLZ327705 QVU327704:QVV327705 RFQ327704:RFR327705 RPM327704:RPN327705 RZI327704:RZJ327705 SJE327704:SJF327705 STA327704:STB327705 TCW327704:TCX327705 TMS327704:TMT327705 TWO327704:TWP327705 UGK327704:UGL327705 UQG327704:UQH327705 VAC327704:VAD327705 VJY327704:VJZ327705 VTU327704:VTV327705 WDQ327704:WDR327705 WNM327704:WNN327705 WXI327704:WXJ327705 BA393240:BB393241 KW393240:KX393241 US393240:UT393241 AEO393240:AEP393241 AOK393240:AOL393241 AYG393240:AYH393241 BIC393240:BID393241 BRY393240:BRZ393241 CBU393240:CBV393241 CLQ393240:CLR393241 CVM393240:CVN393241 DFI393240:DFJ393241 DPE393240:DPF393241 DZA393240:DZB393241 EIW393240:EIX393241 ESS393240:EST393241 FCO393240:FCP393241 FMK393240:FML393241 FWG393240:FWH393241 GGC393240:GGD393241 GPY393240:GPZ393241 GZU393240:GZV393241 HJQ393240:HJR393241 HTM393240:HTN393241 IDI393240:IDJ393241 INE393240:INF393241 IXA393240:IXB393241 JGW393240:JGX393241 JQS393240:JQT393241 KAO393240:KAP393241 KKK393240:KKL393241 KUG393240:KUH393241 LEC393240:LED393241 LNY393240:LNZ393241 LXU393240:LXV393241 MHQ393240:MHR393241 MRM393240:MRN393241 NBI393240:NBJ393241 NLE393240:NLF393241 NVA393240:NVB393241 OEW393240:OEX393241 OOS393240:OOT393241 OYO393240:OYP393241 PIK393240:PIL393241 PSG393240:PSH393241 QCC393240:QCD393241 QLY393240:QLZ393241 QVU393240:QVV393241 RFQ393240:RFR393241 RPM393240:RPN393241 RZI393240:RZJ393241 SJE393240:SJF393241 STA393240:STB393241 TCW393240:TCX393241 TMS393240:TMT393241 TWO393240:TWP393241 UGK393240:UGL393241 UQG393240:UQH393241 VAC393240:VAD393241 VJY393240:VJZ393241 VTU393240:VTV393241 WDQ393240:WDR393241 WNM393240:WNN393241 WXI393240:WXJ393241 BA458776:BB458777 KW458776:KX458777 US458776:UT458777 AEO458776:AEP458777 AOK458776:AOL458777 AYG458776:AYH458777 BIC458776:BID458777 BRY458776:BRZ458777 CBU458776:CBV458777 CLQ458776:CLR458777 CVM458776:CVN458777 DFI458776:DFJ458777 DPE458776:DPF458777 DZA458776:DZB458777 EIW458776:EIX458777 ESS458776:EST458777 FCO458776:FCP458777 FMK458776:FML458777 FWG458776:FWH458777 GGC458776:GGD458777 GPY458776:GPZ458777 GZU458776:GZV458777 HJQ458776:HJR458777 HTM458776:HTN458777 IDI458776:IDJ458777 INE458776:INF458777 IXA458776:IXB458777 JGW458776:JGX458777 JQS458776:JQT458777 KAO458776:KAP458777 KKK458776:KKL458777 KUG458776:KUH458777 LEC458776:LED458777 LNY458776:LNZ458777 LXU458776:LXV458777 MHQ458776:MHR458777 MRM458776:MRN458777 NBI458776:NBJ458777 NLE458776:NLF458777 NVA458776:NVB458777 OEW458776:OEX458777 OOS458776:OOT458777 OYO458776:OYP458777 PIK458776:PIL458777 PSG458776:PSH458777 QCC458776:QCD458777 QLY458776:QLZ458777 QVU458776:QVV458777 RFQ458776:RFR458777 RPM458776:RPN458777 RZI458776:RZJ458777 SJE458776:SJF458777 STA458776:STB458777 TCW458776:TCX458777 TMS458776:TMT458777 TWO458776:TWP458777 UGK458776:UGL458777 UQG458776:UQH458777 VAC458776:VAD458777 VJY458776:VJZ458777 VTU458776:VTV458777 WDQ458776:WDR458777 WNM458776:WNN458777 WXI458776:WXJ458777 BA524312:BB524313 KW524312:KX524313 US524312:UT524313 AEO524312:AEP524313 AOK524312:AOL524313 AYG524312:AYH524313 BIC524312:BID524313 BRY524312:BRZ524313 CBU524312:CBV524313 CLQ524312:CLR524313 CVM524312:CVN524313 DFI524312:DFJ524313 DPE524312:DPF524313 DZA524312:DZB524313 EIW524312:EIX524313 ESS524312:EST524313 FCO524312:FCP524313 FMK524312:FML524313 FWG524312:FWH524313 GGC524312:GGD524313 GPY524312:GPZ524313 GZU524312:GZV524313 HJQ524312:HJR524313 HTM524312:HTN524313 IDI524312:IDJ524313 INE524312:INF524313 IXA524312:IXB524313 JGW524312:JGX524313 JQS524312:JQT524313 KAO524312:KAP524313 KKK524312:KKL524313 KUG524312:KUH524313 LEC524312:LED524313 LNY524312:LNZ524313 LXU524312:LXV524313 MHQ524312:MHR524313 MRM524312:MRN524313 NBI524312:NBJ524313 NLE524312:NLF524313 NVA524312:NVB524313 OEW524312:OEX524313 OOS524312:OOT524313 OYO524312:OYP524313 PIK524312:PIL524313 PSG524312:PSH524313 QCC524312:QCD524313 QLY524312:QLZ524313 QVU524312:QVV524313 RFQ524312:RFR524313 RPM524312:RPN524313 RZI524312:RZJ524313 SJE524312:SJF524313 STA524312:STB524313 TCW524312:TCX524313 TMS524312:TMT524313 TWO524312:TWP524313 UGK524312:UGL524313 UQG524312:UQH524313 VAC524312:VAD524313 VJY524312:VJZ524313 VTU524312:VTV524313 WDQ524312:WDR524313 WNM524312:WNN524313 WXI524312:WXJ524313 BA589848:BB589849 KW589848:KX589849 US589848:UT589849 AEO589848:AEP589849 AOK589848:AOL589849 AYG589848:AYH589849 BIC589848:BID589849 BRY589848:BRZ589849 CBU589848:CBV589849 CLQ589848:CLR589849 CVM589848:CVN589849 DFI589848:DFJ589849 DPE589848:DPF589849 DZA589848:DZB589849 EIW589848:EIX589849 ESS589848:EST589849 FCO589848:FCP589849 FMK589848:FML589849 FWG589848:FWH589849 GGC589848:GGD589849 GPY589848:GPZ589849 GZU589848:GZV589849 HJQ589848:HJR589849 HTM589848:HTN589849 IDI589848:IDJ589849 INE589848:INF589849 IXA589848:IXB589849 JGW589848:JGX589849 JQS589848:JQT589849 KAO589848:KAP589849 KKK589848:KKL589849 KUG589848:KUH589849 LEC589848:LED589849 LNY589848:LNZ589849 LXU589848:LXV589849 MHQ589848:MHR589849 MRM589848:MRN589849 NBI589848:NBJ589849 NLE589848:NLF589849 NVA589848:NVB589849 OEW589848:OEX589849 OOS589848:OOT589849 OYO589848:OYP589849 PIK589848:PIL589849 PSG589848:PSH589849 QCC589848:QCD589849 QLY589848:QLZ589849 QVU589848:QVV589849 RFQ589848:RFR589849 RPM589848:RPN589849 RZI589848:RZJ589849 SJE589848:SJF589849 STA589848:STB589849 TCW589848:TCX589849 TMS589848:TMT589849 TWO589848:TWP589849 UGK589848:UGL589849 UQG589848:UQH589849 VAC589848:VAD589849 VJY589848:VJZ589849 VTU589848:VTV589849 WDQ589848:WDR589849 WNM589848:WNN589849 WXI589848:WXJ589849 BA655384:BB655385 KW655384:KX655385 US655384:UT655385 AEO655384:AEP655385 AOK655384:AOL655385 AYG655384:AYH655385 BIC655384:BID655385 BRY655384:BRZ655385 CBU655384:CBV655385 CLQ655384:CLR655385 CVM655384:CVN655385 DFI655384:DFJ655385 DPE655384:DPF655385 DZA655384:DZB655385 EIW655384:EIX655385 ESS655384:EST655385 FCO655384:FCP655385 FMK655384:FML655385 FWG655384:FWH655385 GGC655384:GGD655385 GPY655384:GPZ655385 GZU655384:GZV655385 HJQ655384:HJR655385 HTM655384:HTN655385 IDI655384:IDJ655385 INE655384:INF655385 IXA655384:IXB655385 JGW655384:JGX655385 JQS655384:JQT655385 KAO655384:KAP655385 KKK655384:KKL655385 KUG655384:KUH655385 LEC655384:LED655385 LNY655384:LNZ655385 LXU655384:LXV655385 MHQ655384:MHR655385 MRM655384:MRN655385 NBI655384:NBJ655385 NLE655384:NLF655385 NVA655384:NVB655385 OEW655384:OEX655385 OOS655384:OOT655385 OYO655384:OYP655385 PIK655384:PIL655385 PSG655384:PSH655385 QCC655384:QCD655385 QLY655384:QLZ655385 QVU655384:QVV655385 RFQ655384:RFR655385 RPM655384:RPN655385 RZI655384:RZJ655385 SJE655384:SJF655385 STA655384:STB655385 TCW655384:TCX655385 TMS655384:TMT655385 TWO655384:TWP655385 UGK655384:UGL655385 UQG655384:UQH655385 VAC655384:VAD655385 VJY655384:VJZ655385 VTU655384:VTV655385 WDQ655384:WDR655385 WNM655384:WNN655385 WXI655384:WXJ655385 BA720920:BB720921 KW720920:KX720921 US720920:UT720921 AEO720920:AEP720921 AOK720920:AOL720921 AYG720920:AYH720921 BIC720920:BID720921 BRY720920:BRZ720921 CBU720920:CBV720921 CLQ720920:CLR720921 CVM720920:CVN720921 DFI720920:DFJ720921 DPE720920:DPF720921 DZA720920:DZB720921 EIW720920:EIX720921 ESS720920:EST720921 FCO720920:FCP720921 FMK720920:FML720921 FWG720920:FWH720921 GGC720920:GGD720921 GPY720920:GPZ720921 GZU720920:GZV720921 HJQ720920:HJR720921 HTM720920:HTN720921 IDI720920:IDJ720921 INE720920:INF720921 IXA720920:IXB720921 JGW720920:JGX720921 JQS720920:JQT720921 KAO720920:KAP720921 KKK720920:KKL720921 KUG720920:KUH720921 LEC720920:LED720921 LNY720920:LNZ720921 LXU720920:LXV720921 MHQ720920:MHR720921 MRM720920:MRN720921 NBI720920:NBJ720921 NLE720920:NLF720921 NVA720920:NVB720921 OEW720920:OEX720921 OOS720920:OOT720921 OYO720920:OYP720921 PIK720920:PIL720921 PSG720920:PSH720921 QCC720920:QCD720921 QLY720920:QLZ720921 QVU720920:QVV720921 RFQ720920:RFR720921 RPM720920:RPN720921 RZI720920:RZJ720921 SJE720920:SJF720921 STA720920:STB720921 TCW720920:TCX720921 TMS720920:TMT720921 TWO720920:TWP720921 UGK720920:UGL720921 UQG720920:UQH720921 VAC720920:VAD720921 VJY720920:VJZ720921 VTU720920:VTV720921 WDQ720920:WDR720921 WNM720920:WNN720921 WXI720920:WXJ720921 BA786456:BB786457 KW786456:KX786457 US786456:UT786457 AEO786456:AEP786457 AOK786456:AOL786457 AYG786456:AYH786457 BIC786456:BID786457 BRY786456:BRZ786457 CBU786456:CBV786457 CLQ786456:CLR786457 CVM786456:CVN786457 DFI786456:DFJ786457 DPE786456:DPF786457 DZA786456:DZB786457 EIW786456:EIX786457 ESS786456:EST786457 FCO786456:FCP786457 FMK786456:FML786457 FWG786456:FWH786457 GGC786456:GGD786457 GPY786456:GPZ786457 GZU786456:GZV786457 HJQ786456:HJR786457 HTM786456:HTN786457 IDI786456:IDJ786457 INE786456:INF786457 IXA786456:IXB786457 JGW786456:JGX786457 JQS786456:JQT786457 KAO786456:KAP786457 KKK786456:KKL786457 KUG786456:KUH786457 LEC786456:LED786457 LNY786456:LNZ786457 LXU786456:LXV786457 MHQ786456:MHR786457 MRM786456:MRN786457 NBI786456:NBJ786457 NLE786456:NLF786457 NVA786456:NVB786457 OEW786456:OEX786457 OOS786456:OOT786457 OYO786456:OYP786457 PIK786456:PIL786457 PSG786456:PSH786457 QCC786456:QCD786457 QLY786456:QLZ786457 QVU786456:QVV786457 RFQ786456:RFR786457 RPM786456:RPN786457 RZI786456:RZJ786457 SJE786456:SJF786457 STA786456:STB786457 TCW786456:TCX786457 TMS786456:TMT786457 TWO786456:TWP786457 UGK786456:UGL786457 UQG786456:UQH786457 VAC786456:VAD786457 VJY786456:VJZ786457 VTU786456:VTV786457 WDQ786456:WDR786457 WNM786456:WNN786457 WXI786456:WXJ786457 BA851992:BB851993 KW851992:KX851993 US851992:UT851993 AEO851992:AEP851993 AOK851992:AOL851993 AYG851992:AYH851993 BIC851992:BID851993 BRY851992:BRZ851993 CBU851992:CBV851993 CLQ851992:CLR851993 CVM851992:CVN851993 DFI851992:DFJ851993 DPE851992:DPF851993 DZA851992:DZB851993 EIW851992:EIX851993 ESS851992:EST851993 FCO851992:FCP851993 FMK851992:FML851993 FWG851992:FWH851993 GGC851992:GGD851993 GPY851992:GPZ851993 GZU851992:GZV851993 HJQ851992:HJR851993 HTM851992:HTN851993 IDI851992:IDJ851993 INE851992:INF851993 IXA851992:IXB851993 JGW851992:JGX851993 JQS851992:JQT851993 KAO851992:KAP851993 KKK851992:KKL851993 KUG851992:KUH851993 LEC851992:LED851993 LNY851992:LNZ851993 LXU851992:LXV851993 MHQ851992:MHR851993 MRM851992:MRN851993 NBI851992:NBJ851993 NLE851992:NLF851993 NVA851992:NVB851993 OEW851992:OEX851993 OOS851992:OOT851993 OYO851992:OYP851993 PIK851992:PIL851993 PSG851992:PSH851993 QCC851992:QCD851993 QLY851992:QLZ851993 QVU851992:QVV851993 RFQ851992:RFR851993 RPM851992:RPN851993 RZI851992:RZJ851993 SJE851992:SJF851993 STA851992:STB851993 TCW851992:TCX851993 TMS851992:TMT851993 TWO851992:TWP851993 UGK851992:UGL851993 UQG851992:UQH851993 VAC851992:VAD851993 VJY851992:VJZ851993 VTU851992:VTV851993 WDQ851992:WDR851993 WNM851992:WNN851993 WXI851992:WXJ851993 BA917528:BB917529 KW917528:KX917529 US917528:UT917529 AEO917528:AEP917529 AOK917528:AOL917529 AYG917528:AYH917529 BIC917528:BID917529 BRY917528:BRZ917529 CBU917528:CBV917529 CLQ917528:CLR917529 CVM917528:CVN917529 DFI917528:DFJ917529 DPE917528:DPF917529 DZA917528:DZB917529 EIW917528:EIX917529 ESS917528:EST917529 FCO917528:FCP917529 FMK917528:FML917529 FWG917528:FWH917529 GGC917528:GGD917529 GPY917528:GPZ917529 GZU917528:GZV917529 HJQ917528:HJR917529 HTM917528:HTN917529 IDI917528:IDJ917529 INE917528:INF917529 IXA917528:IXB917529 JGW917528:JGX917529 JQS917528:JQT917529 KAO917528:KAP917529 KKK917528:KKL917529 KUG917528:KUH917529 LEC917528:LED917529 LNY917528:LNZ917529 LXU917528:LXV917529 MHQ917528:MHR917529 MRM917528:MRN917529 NBI917528:NBJ917529 NLE917528:NLF917529 NVA917528:NVB917529 OEW917528:OEX917529 OOS917528:OOT917529 OYO917528:OYP917529 PIK917528:PIL917529 PSG917528:PSH917529 QCC917528:QCD917529 QLY917528:QLZ917529 QVU917528:QVV917529 RFQ917528:RFR917529 RPM917528:RPN917529 RZI917528:RZJ917529 SJE917528:SJF917529 STA917528:STB917529 TCW917528:TCX917529 TMS917528:TMT917529 TWO917528:TWP917529 UGK917528:UGL917529 UQG917528:UQH917529 VAC917528:VAD917529 VJY917528:VJZ917529 VTU917528:VTV917529 WDQ917528:WDR917529 WNM917528:WNN917529 WXI917528:WXJ917529 BA983064:BB983065 KW983064:KX983065 US983064:UT983065 AEO983064:AEP983065 AOK983064:AOL983065 AYG983064:AYH983065 BIC983064:BID983065 BRY983064:BRZ983065 CBU983064:CBV983065 CLQ983064:CLR983065 CVM983064:CVN983065 DFI983064:DFJ983065 DPE983064:DPF983065 DZA983064:DZB983065 EIW983064:EIX983065 ESS983064:EST983065 FCO983064:FCP983065 FMK983064:FML983065 FWG983064:FWH983065 GGC983064:GGD983065 GPY983064:GPZ983065 GZU983064:GZV983065 HJQ983064:HJR983065 HTM983064:HTN983065 IDI983064:IDJ983065 INE983064:INF983065 IXA983064:IXB983065 JGW983064:JGX983065 JQS983064:JQT983065 KAO983064:KAP983065 KKK983064:KKL983065 KUG983064:KUH983065 LEC983064:LED983065 LNY983064:LNZ983065 LXU983064:LXV983065 MHQ983064:MHR983065 MRM983064:MRN983065 NBI983064:NBJ983065 NLE983064:NLF983065 NVA983064:NVB983065 OEW983064:OEX983065 OOS983064:OOT983065 OYO983064:OYP983065 PIK983064:PIL983065 PSG983064:PSH983065 QCC983064:QCD983065 QLY983064:QLZ983065 QVU983064:QVV983065 RFQ983064:RFR983065 RPM983064:RPN983065 RZI983064:RZJ983065 SJE983064:SJF983065 STA983064:STB983065 TCW983064:TCX983065 TMS983064:TMT983065 TWO983064:TWP983065 UGK983064:UGL983065 UQG983064:UQH983065 VAC983064:VAD983065 VJY983064:VJZ983065 VTU983064:VTV983065 WDQ983064:WDR983065 WNM983064:WNN983065 WXI983064:WXJ983065" xr:uid="{00000000-0002-0000-0000-000003000000}">
      <formula1>1</formula1>
      <formula2>31</formula2>
    </dataValidation>
    <dataValidation type="whole" imeMode="disabled" allowBlank="1" showInputMessage="1" showErrorMessage="1" sqref="AX23:AY24 KT23:KU24 UP23:UQ24 AEL23:AEM24 AOH23:AOI24 AYD23:AYE24 BHZ23:BIA24 BRV23:BRW24 CBR23:CBS24 CLN23:CLO24 CVJ23:CVK24 DFF23:DFG24 DPB23:DPC24 DYX23:DYY24 EIT23:EIU24 ESP23:ESQ24 FCL23:FCM24 FMH23:FMI24 FWD23:FWE24 GFZ23:GGA24 GPV23:GPW24 GZR23:GZS24 HJN23:HJO24 HTJ23:HTK24 IDF23:IDG24 INB23:INC24 IWX23:IWY24 JGT23:JGU24 JQP23:JQQ24 KAL23:KAM24 KKH23:KKI24 KUD23:KUE24 LDZ23:LEA24 LNV23:LNW24 LXR23:LXS24 MHN23:MHO24 MRJ23:MRK24 NBF23:NBG24 NLB23:NLC24 NUX23:NUY24 OET23:OEU24 OOP23:OOQ24 OYL23:OYM24 PIH23:PII24 PSD23:PSE24 QBZ23:QCA24 QLV23:QLW24 QVR23:QVS24 RFN23:RFO24 RPJ23:RPK24 RZF23:RZG24 SJB23:SJC24 SSX23:SSY24 TCT23:TCU24 TMP23:TMQ24 TWL23:TWM24 UGH23:UGI24 UQD23:UQE24 UZZ23:VAA24 VJV23:VJW24 VTR23:VTS24 WDN23:WDO24 WNJ23:WNK24 WXF23:WXG24 AX65560:AY65561 KT65560:KU65561 UP65560:UQ65561 AEL65560:AEM65561 AOH65560:AOI65561 AYD65560:AYE65561 BHZ65560:BIA65561 BRV65560:BRW65561 CBR65560:CBS65561 CLN65560:CLO65561 CVJ65560:CVK65561 DFF65560:DFG65561 DPB65560:DPC65561 DYX65560:DYY65561 EIT65560:EIU65561 ESP65560:ESQ65561 FCL65560:FCM65561 FMH65560:FMI65561 FWD65560:FWE65561 GFZ65560:GGA65561 GPV65560:GPW65561 GZR65560:GZS65561 HJN65560:HJO65561 HTJ65560:HTK65561 IDF65560:IDG65561 INB65560:INC65561 IWX65560:IWY65561 JGT65560:JGU65561 JQP65560:JQQ65561 KAL65560:KAM65561 KKH65560:KKI65561 KUD65560:KUE65561 LDZ65560:LEA65561 LNV65560:LNW65561 LXR65560:LXS65561 MHN65560:MHO65561 MRJ65560:MRK65561 NBF65560:NBG65561 NLB65560:NLC65561 NUX65560:NUY65561 OET65560:OEU65561 OOP65560:OOQ65561 OYL65560:OYM65561 PIH65560:PII65561 PSD65560:PSE65561 QBZ65560:QCA65561 QLV65560:QLW65561 QVR65560:QVS65561 RFN65560:RFO65561 RPJ65560:RPK65561 RZF65560:RZG65561 SJB65560:SJC65561 SSX65560:SSY65561 TCT65560:TCU65561 TMP65560:TMQ65561 TWL65560:TWM65561 UGH65560:UGI65561 UQD65560:UQE65561 UZZ65560:VAA65561 VJV65560:VJW65561 VTR65560:VTS65561 WDN65560:WDO65561 WNJ65560:WNK65561 WXF65560:WXG65561 AX131096:AY131097 KT131096:KU131097 UP131096:UQ131097 AEL131096:AEM131097 AOH131096:AOI131097 AYD131096:AYE131097 BHZ131096:BIA131097 BRV131096:BRW131097 CBR131096:CBS131097 CLN131096:CLO131097 CVJ131096:CVK131097 DFF131096:DFG131097 DPB131096:DPC131097 DYX131096:DYY131097 EIT131096:EIU131097 ESP131096:ESQ131097 FCL131096:FCM131097 FMH131096:FMI131097 FWD131096:FWE131097 GFZ131096:GGA131097 GPV131096:GPW131097 GZR131096:GZS131097 HJN131096:HJO131097 HTJ131096:HTK131097 IDF131096:IDG131097 INB131096:INC131097 IWX131096:IWY131097 JGT131096:JGU131097 JQP131096:JQQ131097 KAL131096:KAM131097 KKH131096:KKI131097 KUD131096:KUE131097 LDZ131096:LEA131097 LNV131096:LNW131097 LXR131096:LXS131097 MHN131096:MHO131097 MRJ131096:MRK131097 NBF131096:NBG131097 NLB131096:NLC131097 NUX131096:NUY131097 OET131096:OEU131097 OOP131096:OOQ131097 OYL131096:OYM131097 PIH131096:PII131097 PSD131096:PSE131097 QBZ131096:QCA131097 QLV131096:QLW131097 QVR131096:QVS131097 RFN131096:RFO131097 RPJ131096:RPK131097 RZF131096:RZG131097 SJB131096:SJC131097 SSX131096:SSY131097 TCT131096:TCU131097 TMP131096:TMQ131097 TWL131096:TWM131097 UGH131096:UGI131097 UQD131096:UQE131097 UZZ131096:VAA131097 VJV131096:VJW131097 VTR131096:VTS131097 WDN131096:WDO131097 WNJ131096:WNK131097 WXF131096:WXG131097 AX196632:AY196633 KT196632:KU196633 UP196632:UQ196633 AEL196632:AEM196633 AOH196632:AOI196633 AYD196632:AYE196633 BHZ196632:BIA196633 BRV196632:BRW196633 CBR196632:CBS196633 CLN196632:CLO196633 CVJ196632:CVK196633 DFF196632:DFG196633 DPB196632:DPC196633 DYX196632:DYY196633 EIT196632:EIU196633 ESP196632:ESQ196633 FCL196632:FCM196633 FMH196632:FMI196633 FWD196632:FWE196633 GFZ196632:GGA196633 GPV196632:GPW196633 GZR196632:GZS196633 HJN196632:HJO196633 HTJ196632:HTK196633 IDF196632:IDG196633 INB196632:INC196633 IWX196632:IWY196633 JGT196632:JGU196633 JQP196632:JQQ196633 KAL196632:KAM196633 KKH196632:KKI196633 KUD196632:KUE196633 LDZ196632:LEA196633 LNV196632:LNW196633 LXR196632:LXS196633 MHN196632:MHO196633 MRJ196632:MRK196633 NBF196632:NBG196633 NLB196632:NLC196633 NUX196632:NUY196633 OET196632:OEU196633 OOP196632:OOQ196633 OYL196632:OYM196633 PIH196632:PII196633 PSD196632:PSE196633 QBZ196632:QCA196633 QLV196632:QLW196633 QVR196632:QVS196633 RFN196632:RFO196633 RPJ196632:RPK196633 RZF196632:RZG196633 SJB196632:SJC196633 SSX196632:SSY196633 TCT196632:TCU196633 TMP196632:TMQ196633 TWL196632:TWM196633 UGH196632:UGI196633 UQD196632:UQE196633 UZZ196632:VAA196633 VJV196632:VJW196633 VTR196632:VTS196633 WDN196632:WDO196633 WNJ196632:WNK196633 WXF196632:WXG196633 AX262168:AY262169 KT262168:KU262169 UP262168:UQ262169 AEL262168:AEM262169 AOH262168:AOI262169 AYD262168:AYE262169 BHZ262168:BIA262169 BRV262168:BRW262169 CBR262168:CBS262169 CLN262168:CLO262169 CVJ262168:CVK262169 DFF262168:DFG262169 DPB262168:DPC262169 DYX262168:DYY262169 EIT262168:EIU262169 ESP262168:ESQ262169 FCL262168:FCM262169 FMH262168:FMI262169 FWD262168:FWE262169 GFZ262168:GGA262169 GPV262168:GPW262169 GZR262168:GZS262169 HJN262168:HJO262169 HTJ262168:HTK262169 IDF262168:IDG262169 INB262168:INC262169 IWX262168:IWY262169 JGT262168:JGU262169 JQP262168:JQQ262169 KAL262168:KAM262169 KKH262168:KKI262169 KUD262168:KUE262169 LDZ262168:LEA262169 LNV262168:LNW262169 LXR262168:LXS262169 MHN262168:MHO262169 MRJ262168:MRK262169 NBF262168:NBG262169 NLB262168:NLC262169 NUX262168:NUY262169 OET262168:OEU262169 OOP262168:OOQ262169 OYL262168:OYM262169 PIH262168:PII262169 PSD262168:PSE262169 QBZ262168:QCA262169 QLV262168:QLW262169 QVR262168:QVS262169 RFN262168:RFO262169 RPJ262168:RPK262169 RZF262168:RZG262169 SJB262168:SJC262169 SSX262168:SSY262169 TCT262168:TCU262169 TMP262168:TMQ262169 TWL262168:TWM262169 UGH262168:UGI262169 UQD262168:UQE262169 UZZ262168:VAA262169 VJV262168:VJW262169 VTR262168:VTS262169 WDN262168:WDO262169 WNJ262168:WNK262169 WXF262168:WXG262169 AX327704:AY327705 KT327704:KU327705 UP327704:UQ327705 AEL327704:AEM327705 AOH327704:AOI327705 AYD327704:AYE327705 BHZ327704:BIA327705 BRV327704:BRW327705 CBR327704:CBS327705 CLN327704:CLO327705 CVJ327704:CVK327705 DFF327704:DFG327705 DPB327704:DPC327705 DYX327704:DYY327705 EIT327704:EIU327705 ESP327704:ESQ327705 FCL327704:FCM327705 FMH327704:FMI327705 FWD327704:FWE327705 GFZ327704:GGA327705 GPV327704:GPW327705 GZR327704:GZS327705 HJN327704:HJO327705 HTJ327704:HTK327705 IDF327704:IDG327705 INB327704:INC327705 IWX327704:IWY327705 JGT327704:JGU327705 JQP327704:JQQ327705 KAL327704:KAM327705 KKH327704:KKI327705 KUD327704:KUE327705 LDZ327704:LEA327705 LNV327704:LNW327705 LXR327704:LXS327705 MHN327704:MHO327705 MRJ327704:MRK327705 NBF327704:NBG327705 NLB327704:NLC327705 NUX327704:NUY327705 OET327704:OEU327705 OOP327704:OOQ327705 OYL327704:OYM327705 PIH327704:PII327705 PSD327704:PSE327705 QBZ327704:QCA327705 QLV327704:QLW327705 QVR327704:QVS327705 RFN327704:RFO327705 RPJ327704:RPK327705 RZF327704:RZG327705 SJB327704:SJC327705 SSX327704:SSY327705 TCT327704:TCU327705 TMP327704:TMQ327705 TWL327704:TWM327705 UGH327704:UGI327705 UQD327704:UQE327705 UZZ327704:VAA327705 VJV327704:VJW327705 VTR327704:VTS327705 WDN327704:WDO327705 WNJ327704:WNK327705 WXF327704:WXG327705 AX393240:AY393241 KT393240:KU393241 UP393240:UQ393241 AEL393240:AEM393241 AOH393240:AOI393241 AYD393240:AYE393241 BHZ393240:BIA393241 BRV393240:BRW393241 CBR393240:CBS393241 CLN393240:CLO393241 CVJ393240:CVK393241 DFF393240:DFG393241 DPB393240:DPC393241 DYX393240:DYY393241 EIT393240:EIU393241 ESP393240:ESQ393241 FCL393240:FCM393241 FMH393240:FMI393241 FWD393240:FWE393241 GFZ393240:GGA393241 GPV393240:GPW393241 GZR393240:GZS393241 HJN393240:HJO393241 HTJ393240:HTK393241 IDF393240:IDG393241 INB393240:INC393241 IWX393240:IWY393241 JGT393240:JGU393241 JQP393240:JQQ393241 KAL393240:KAM393241 KKH393240:KKI393241 KUD393240:KUE393241 LDZ393240:LEA393241 LNV393240:LNW393241 LXR393240:LXS393241 MHN393240:MHO393241 MRJ393240:MRK393241 NBF393240:NBG393241 NLB393240:NLC393241 NUX393240:NUY393241 OET393240:OEU393241 OOP393240:OOQ393241 OYL393240:OYM393241 PIH393240:PII393241 PSD393240:PSE393241 QBZ393240:QCA393241 QLV393240:QLW393241 QVR393240:QVS393241 RFN393240:RFO393241 RPJ393240:RPK393241 RZF393240:RZG393241 SJB393240:SJC393241 SSX393240:SSY393241 TCT393240:TCU393241 TMP393240:TMQ393241 TWL393240:TWM393241 UGH393240:UGI393241 UQD393240:UQE393241 UZZ393240:VAA393241 VJV393240:VJW393241 VTR393240:VTS393241 WDN393240:WDO393241 WNJ393240:WNK393241 WXF393240:WXG393241 AX458776:AY458777 KT458776:KU458777 UP458776:UQ458777 AEL458776:AEM458777 AOH458776:AOI458777 AYD458776:AYE458777 BHZ458776:BIA458777 BRV458776:BRW458777 CBR458776:CBS458777 CLN458776:CLO458777 CVJ458776:CVK458777 DFF458776:DFG458777 DPB458776:DPC458777 DYX458776:DYY458777 EIT458776:EIU458777 ESP458776:ESQ458777 FCL458776:FCM458777 FMH458776:FMI458777 FWD458776:FWE458777 GFZ458776:GGA458777 GPV458776:GPW458777 GZR458776:GZS458777 HJN458776:HJO458777 HTJ458776:HTK458777 IDF458776:IDG458777 INB458776:INC458777 IWX458776:IWY458777 JGT458776:JGU458777 JQP458776:JQQ458777 KAL458776:KAM458777 KKH458776:KKI458777 KUD458776:KUE458777 LDZ458776:LEA458777 LNV458776:LNW458777 LXR458776:LXS458777 MHN458776:MHO458777 MRJ458776:MRK458777 NBF458776:NBG458777 NLB458776:NLC458777 NUX458776:NUY458777 OET458776:OEU458777 OOP458776:OOQ458777 OYL458776:OYM458777 PIH458776:PII458777 PSD458776:PSE458777 QBZ458776:QCA458777 QLV458776:QLW458777 QVR458776:QVS458777 RFN458776:RFO458777 RPJ458776:RPK458777 RZF458776:RZG458777 SJB458776:SJC458777 SSX458776:SSY458777 TCT458776:TCU458777 TMP458776:TMQ458777 TWL458776:TWM458777 UGH458776:UGI458777 UQD458776:UQE458777 UZZ458776:VAA458777 VJV458776:VJW458777 VTR458776:VTS458777 WDN458776:WDO458777 WNJ458776:WNK458777 WXF458776:WXG458777 AX524312:AY524313 KT524312:KU524313 UP524312:UQ524313 AEL524312:AEM524313 AOH524312:AOI524313 AYD524312:AYE524313 BHZ524312:BIA524313 BRV524312:BRW524313 CBR524312:CBS524313 CLN524312:CLO524313 CVJ524312:CVK524313 DFF524312:DFG524313 DPB524312:DPC524313 DYX524312:DYY524313 EIT524312:EIU524313 ESP524312:ESQ524313 FCL524312:FCM524313 FMH524312:FMI524313 FWD524312:FWE524313 GFZ524312:GGA524313 GPV524312:GPW524313 GZR524312:GZS524313 HJN524312:HJO524313 HTJ524312:HTK524313 IDF524312:IDG524313 INB524312:INC524313 IWX524312:IWY524313 JGT524312:JGU524313 JQP524312:JQQ524313 KAL524312:KAM524313 KKH524312:KKI524313 KUD524312:KUE524313 LDZ524312:LEA524313 LNV524312:LNW524313 LXR524312:LXS524313 MHN524312:MHO524313 MRJ524312:MRK524313 NBF524312:NBG524313 NLB524312:NLC524313 NUX524312:NUY524313 OET524312:OEU524313 OOP524312:OOQ524313 OYL524312:OYM524313 PIH524312:PII524313 PSD524312:PSE524313 QBZ524312:QCA524313 QLV524312:QLW524313 QVR524312:QVS524313 RFN524312:RFO524313 RPJ524312:RPK524313 RZF524312:RZG524313 SJB524312:SJC524313 SSX524312:SSY524313 TCT524312:TCU524313 TMP524312:TMQ524313 TWL524312:TWM524313 UGH524312:UGI524313 UQD524312:UQE524313 UZZ524312:VAA524313 VJV524312:VJW524313 VTR524312:VTS524313 WDN524312:WDO524313 WNJ524312:WNK524313 WXF524312:WXG524313 AX589848:AY589849 KT589848:KU589849 UP589848:UQ589849 AEL589848:AEM589849 AOH589848:AOI589849 AYD589848:AYE589849 BHZ589848:BIA589849 BRV589848:BRW589849 CBR589848:CBS589849 CLN589848:CLO589849 CVJ589848:CVK589849 DFF589848:DFG589849 DPB589848:DPC589849 DYX589848:DYY589849 EIT589848:EIU589849 ESP589848:ESQ589849 FCL589848:FCM589849 FMH589848:FMI589849 FWD589848:FWE589849 GFZ589848:GGA589849 GPV589848:GPW589849 GZR589848:GZS589849 HJN589848:HJO589849 HTJ589848:HTK589849 IDF589848:IDG589849 INB589848:INC589849 IWX589848:IWY589849 JGT589848:JGU589849 JQP589848:JQQ589849 KAL589848:KAM589849 KKH589848:KKI589849 KUD589848:KUE589849 LDZ589848:LEA589849 LNV589848:LNW589849 LXR589848:LXS589849 MHN589848:MHO589849 MRJ589848:MRK589849 NBF589848:NBG589849 NLB589848:NLC589849 NUX589848:NUY589849 OET589848:OEU589849 OOP589848:OOQ589849 OYL589848:OYM589849 PIH589848:PII589849 PSD589848:PSE589849 QBZ589848:QCA589849 QLV589848:QLW589849 QVR589848:QVS589849 RFN589848:RFO589849 RPJ589848:RPK589849 RZF589848:RZG589849 SJB589848:SJC589849 SSX589848:SSY589849 TCT589848:TCU589849 TMP589848:TMQ589849 TWL589848:TWM589849 UGH589848:UGI589849 UQD589848:UQE589849 UZZ589848:VAA589849 VJV589848:VJW589849 VTR589848:VTS589849 WDN589848:WDO589849 WNJ589848:WNK589849 WXF589848:WXG589849 AX655384:AY655385 KT655384:KU655385 UP655384:UQ655385 AEL655384:AEM655385 AOH655384:AOI655385 AYD655384:AYE655385 BHZ655384:BIA655385 BRV655384:BRW655385 CBR655384:CBS655385 CLN655384:CLO655385 CVJ655384:CVK655385 DFF655384:DFG655385 DPB655384:DPC655385 DYX655384:DYY655385 EIT655384:EIU655385 ESP655384:ESQ655385 FCL655384:FCM655385 FMH655384:FMI655385 FWD655384:FWE655385 GFZ655384:GGA655385 GPV655384:GPW655385 GZR655384:GZS655385 HJN655384:HJO655385 HTJ655384:HTK655385 IDF655384:IDG655385 INB655384:INC655385 IWX655384:IWY655385 JGT655384:JGU655385 JQP655384:JQQ655385 KAL655384:KAM655385 KKH655384:KKI655385 KUD655384:KUE655385 LDZ655384:LEA655385 LNV655384:LNW655385 LXR655384:LXS655385 MHN655384:MHO655385 MRJ655384:MRK655385 NBF655384:NBG655385 NLB655384:NLC655385 NUX655384:NUY655385 OET655384:OEU655385 OOP655384:OOQ655385 OYL655384:OYM655385 PIH655384:PII655385 PSD655384:PSE655385 QBZ655384:QCA655385 QLV655384:QLW655385 QVR655384:QVS655385 RFN655384:RFO655385 RPJ655384:RPK655385 RZF655384:RZG655385 SJB655384:SJC655385 SSX655384:SSY655385 TCT655384:TCU655385 TMP655384:TMQ655385 TWL655384:TWM655385 UGH655384:UGI655385 UQD655384:UQE655385 UZZ655384:VAA655385 VJV655384:VJW655385 VTR655384:VTS655385 WDN655384:WDO655385 WNJ655384:WNK655385 WXF655384:WXG655385 AX720920:AY720921 KT720920:KU720921 UP720920:UQ720921 AEL720920:AEM720921 AOH720920:AOI720921 AYD720920:AYE720921 BHZ720920:BIA720921 BRV720920:BRW720921 CBR720920:CBS720921 CLN720920:CLO720921 CVJ720920:CVK720921 DFF720920:DFG720921 DPB720920:DPC720921 DYX720920:DYY720921 EIT720920:EIU720921 ESP720920:ESQ720921 FCL720920:FCM720921 FMH720920:FMI720921 FWD720920:FWE720921 GFZ720920:GGA720921 GPV720920:GPW720921 GZR720920:GZS720921 HJN720920:HJO720921 HTJ720920:HTK720921 IDF720920:IDG720921 INB720920:INC720921 IWX720920:IWY720921 JGT720920:JGU720921 JQP720920:JQQ720921 KAL720920:KAM720921 KKH720920:KKI720921 KUD720920:KUE720921 LDZ720920:LEA720921 LNV720920:LNW720921 LXR720920:LXS720921 MHN720920:MHO720921 MRJ720920:MRK720921 NBF720920:NBG720921 NLB720920:NLC720921 NUX720920:NUY720921 OET720920:OEU720921 OOP720920:OOQ720921 OYL720920:OYM720921 PIH720920:PII720921 PSD720920:PSE720921 QBZ720920:QCA720921 QLV720920:QLW720921 QVR720920:QVS720921 RFN720920:RFO720921 RPJ720920:RPK720921 RZF720920:RZG720921 SJB720920:SJC720921 SSX720920:SSY720921 TCT720920:TCU720921 TMP720920:TMQ720921 TWL720920:TWM720921 UGH720920:UGI720921 UQD720920:UQE720921 UZZ720920:VAA720921 VJV720920:VJW720921 VTR720920:VTS720921 WDN720920:WDO720921 WNJ720920:WNK720921 WXF720920:WXG720921 AX786456:AY786457 KT786456:KU786457 UP786456:UQ786457 AEL786456:AEM786457 AOH786456:AOI786457 AYD786456:AYE786457 BHZ786456:BIA786457 BRV786456:BRW786457 CBR786456:CBS786457 CLN786456:CLO786457 CVJ786456:CVK786457 DFF786456:DFG786457 DPB786456:DPC786457 DYX786456:DYY786457 EIT786456:EIU786457 ESP786456:ESQ786457 FCL786456:FCM786457 FMH786456:FMI786457 FWD786456:FWE786457 GFZ786456:GGA786457 GPV786456:GPW786457 GZR786456:GZS786457 HJN786456:HJO786457 HTJ786456:HTK786457 IDF786456:IDG786457 INB786456:INC786457 IWX786456:IWY786457 JGT786456:JGU786457 JQP786456:JQQ786457 KAL786456:KAM786457 KKH786456:KKI786457 KUD786456:KUE786457 LDZ786456:LEA786457 LNV786456:LNW786457 LXR786456:LXS786457 MHN786456:MHO786457 MRJ786456:MRK786457 NBF786456:NBG786457 NLB786456:NLC786457 NUX786456:NUY786457 OET786456:OEU786457 OOP786456:OOQ786457 OYL786456:OYM786457 PIH786456:PII786457 PSD786456:PSE786457 QBZ786456:QCA786457 QLV786456:QLW786457 QVR786456:QVS786457 RFN786456:RFO786457 RPJ786456:RPK786457 RZF786456:RZG786457 SJB786456:SJC786457 SSX786456:SSY786457 TCT786456:TCU786457 TMP786456:TMQ786457 TWL786456:TWM786457 UGH786456:UGI786457 UQD786456:UQE786457 UZZ786456:VAA786457 VJV786456:VJW786457 VTR786456:VTS786457 WDN786456:WDO786457 WNJ786456:WNK786457 WXF786456:WXG786457 AX851992:AY851993 KT851992:KU851993 UP851992:UQ851993 AEL851992:AEM851993 AOH851992:AOI851993 AYD851992:AYE851993 BHZ851992:BIA851993 BRV851992:BRW851993 CBR851992:CBS851993 CLN851992:CLO851993 CVJ851992:CVK851993 DFF851992:DFG851993 DPB851992:DPC851993 DYX851992:DYY851993 EIT851992:EIU851993 ESP851992:ESQ851993 FCL851992:FCM851993 FMH851992:FMI851993 FWD851992:FWE851993 GFZ851992:GGA851993 GPV851992:GPW851993 GZR851992:GZS851993 HJN851992:HJO851993 HTJ851992:HTK851993 IDF851992:IDG851993 INB851992:INC851993 IWX851992:IWY851993 JGT851992:JGU851993 JQP851992:JQQ851993 KAL851992:KAM851993 KKH851992:KKI851993 KUD851992:KUE851993 LDZ851992:LEA851993 LNV851992:LNW851993 LXR851992:LXS851993 MHN851992:MHO851993 MRJ851992:MRK851993 NBF851992:NBG851993 NLB851992:NLC851993 NUX851992:NUY851993 OET851992:OEU851993 OOP851992:OOQ851993 OYL851992:OYM851993 PIH851992:PII851993 PSD851992:PSE851993 QBZ851992:QCA851993 QLV851992:QLW851993 QVR851992:QVS851993 RFN851992:RFO851993 RPJ851992:RPK851993 RZF851992:RZG851993 SJB851992:SJC851993 SSX851992:SSY851993 TCT851992:TCU851993 TMP851992:TMQ851993 TWL851992:TWM851993 UGH851992:UGI851993 UQD851992:UQE851993 UZZ851992:VAA851993 VJV851992:VJW851993 VTR851992:VTS851993 WDN851992:WDO851993 WNJ851992:WNK851993 WXF851992:WXG851993 AX917528:AY917529 KT917528:KU917529 UP917528:UQ917529 AEL917528:AEM917529 AOH917528:AOI917529 AYD917528:AYE917529 BHZ917528:BIA917529 BRV917528:BRW917529 CBR917528:CBS917529 CLN917528:CLO917529 CVJ917528:CVK917529 DFF917528:DFG917529 DPB917528:DPC917529 DYX917528:DYY917529 EIT917528:EIU917529 ESP917528:ESQ917529 FCL917528:FCM917529 FMH917528:FMI917529 FWD917528:FWE917529 GFZ917528:GGA917529 GPV917528:GPW917529 GZR917528:GZS917529 HJN917528:HJO917529 HTJ917528:HTK917529 IDF917528:IDG917529 INB917528:INC917529 IWX917528:IWY917529 JGT917528:JGU917529 JQP917528:JQQ917529 KAL917528:KAM917529 KKH917528:KKI917529 KUD917528:KUE917529 LDZ917528:LEA917529 LNV917528:LNW917529 LXR917528:LXS917529 MHN917528:MHO917529 MRJ917528:MRK917529 NBF917528:NBG917529 NLB917528:NLC917529 NUX917528:NUY917529 OET917528:OEU917529 OOP917528:OOQ917529 OYL917528:OYM917529 PIH917528:PII917529 PSD917528:PSE917529 QBZ917528:QCA917529 QLV917528:QLW917529 QVR917528:QVS917529 RFN917528:RFO917529 RPJ917528:RPK917529 RZF917528:RZG917529 SJB917528:SJC917529 SSX917528:SSY917529 TCT917528:TCU917529 TMP917528:TMQ917529 TWL917528:TWM917529 UGH917528:UGI917529 UQD917528:UQE917529 UZZ917528:VAA917529 VJV917528:VJW917529 VTR917528:VTS917529 WDN917528:WDO917529 WNJ917528:WNK917529 WXF917528:WXG917529 AX983064:AY983065 KT983064:KU983065 UP983064:UQ983065 AEL983064:AEM983065 AOH983064:AOI983065 AYD983064:AYE983065 BHZ983064:BIA983065 BRV983064:BRW983065 CBR983064:CBS983065 CLN983064:CLO983065 CVJ983064:CVK983065 DFF983064:DFG983065 DPB983064:DPC983065 DYX983064:DYY983065 EIT983064:EIU983065 ESP983064:ESQ983065 FCL983064:FCM983065 FMH983064:FMI983065 FWD983064:FWE983065 GFZ983064:GGA983065 GPV983064:GPW983065 GZR983064:GZS983065 HJN983064:HJO983065 HTJ983064:HTK983065 IDF983064:IDG983065 INB983064:INC983065 IWX983064:IWY983065 JGT983064:JGU983065 JQP983064:JQQ983065 KAL983064:KAM983065 KKH983064:KKI983065 KUD983064:KUE983065 LDZ983064:LEA983065 LNV983064:LNW983065 LXR983064:LXS983065 MHN983064:MHO983065 MRJ983064:MRK983065 NBF983064:NBG983065 NLB983064:NLC983065 NUX983064:NUY983065 OET983064:OEU983065 OOP983064:OOQ983065 OYL983064:OYM983065 PIH983064:PII983065 PSD983064:PSE983065 QBZ983064:QCA983065 QLV983064:QLW983065 QVR983064:QVS983065 RFN983064:RFO983065 RPJ983064:RPK983065 RZF983064:RZG983065 SJB983064:SJC983065 SSX983064:SSY983065 TCT983064:TCU983065 TMP983064:TMQ983065 TWL983064:TWM983065 UGH983064:UGI983065 UQD983064:UQE983065 UZZ983064:VAA983065 VJV983064:VJW983065 VTR983064:VTS983065 WDN983064:WDO983065 WNJ983064:WNK983065 WXF983064:WXG983065" xr:uid="{00000000-0002-0000-0000-000004000000}">
      <formula1>1</formula1>
      <formula2>12</formula2>
    </dataValidation>
    <dataValidation type="list" allowBlank="1" showInputMessage="1" showErrorMessage="1" sqref="AO1:AQ2" xr:uid="{00000000-0002-0000-0000-000005000000}">
      <formula1>"平成,令和"</formula1>
    </dataValidation>
    <dataValidation type="list" showInputMessage="1" showErrorMessage="1" sqref="AT23:AT24" xr:uid="{00000000-0002-0000-0000-000006000000}">
      <formula1>"M,T,S,H,R"</formula1>
    </dataValidation>
  </dataValidations>
  <pageMargins left="0.19685039370078741" right="0.19685039370078741" top="0.23622047244094491" bottom="0.19685039370078741" header="0.19685039370078741" footer="0.19685039370078741"/>
  <pageSetup paperSize="9" scale="93" orientation="portrait" blackAndWhite="1" r:id="rId1"/>
  <rowBreaks count="1" manualBreakCount="1">
    <brk id="101" max="56" man="1"/>
  </rowBreaks>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07000000}">
          <xm:sqref>G22:I25 JC22:JE25 SY22:TA25 ACU22:ACW25 AMQ22:AMS25 AWM22:AWO25 BGI22:BGK25 BQE22:BQG25 CAA22:CAC25 CJW22:CJY25 CTS22:CTU25 DDO22:DDQ25 DNK22:DNM25 DXG22:DXI25 EHC22:EHE25 EQY22:ERA25 FAU22:FAW25 FKQ22:FKS25 FUM22:FUO25 GEI22:GEK25 GOE22:GOG25 GYA22:GYC25 HHW22:HHY25 HRS22:HRU25 IBO22:IBQ25 ILK22:ILM25 IVG22:IVI25 JFC22:JFE25 JOY22:JPA25 JYU22:JYW25 KIQ22:KIS25 KSM22:KSO25 LCI22:LCK25 LME22:LMG25 LWA22:LWC25 MFW22:MFY25 MPS22:MPU25 MZO22:MZQ25 NJK22:NJM25 NTG22:NTI25 ODC22:ODE25 OMY22:ONA25 OWU22:OWW25 PGQ22:PGS25 PQM22:PQO25 QAI22:QAK25 QKE22:QKG25 QUA22:QUC25 RDW22:RDY25 RNS22:RNU25 RXO22:RXQ25 SHK22:SHM25 SRG22:SRI25 TBC22:TBE25 TKY22:TLA25 TUU22:TUW25 UEQ22:UES25 UOM22:UOO25 UYI22:UYK25 VIE22:VIG25 VSA22:VSC25 WBW22:WBY25 WLS22:WLU25 WVO22:WVQ25 G65559:I65562 JC65559:JE65562 SY65559:TA65562 ACU65559:ACW65562 AMQ65559:AMS65562 AWM65559:AWO65562 BGI65559:BGK65562 BQE65559:BQG65562 CAA65559:CAC65562 CJW65559:CJY65562 CTS65559:CTU65562 DDO65559:DDQ65562 DNK65559:DNM65562 DXG65559:DXI65562 EHC65559:EHE65562 EQY65559:ERA65562 FAU65559:FAW65562 FKQ65559:FKS65562 FUM65559:FUO65562 GEI65559:GEK65562 GOE65559:GOG65562 GYA65559:GYC65562 HHW65559:HHY65562 HRS65559:HRU65562 IBO65559:IBQ65562 ILK65559:ILM65562 IVG65559:IVI65562 JFC65559:JFE65562 JOY65559:JPA65562 JYU65559:JYW65562 KIQ65559:KIS65562 KSM65559:KSO65562 LCI65559:LCK65562 LME65559:LMG65562 LWA65559:LWC65562 MFW65559:MFY65562 MPS65559:MPU65562 MZO65559:MZQ65562 NJK65559:NJM65562 NTG65559:NTI65562 ODC65559:ODE65562 OMY65559:ONA65562 OWU65559:OWW65562 PGQ65559:PGS65562 PQM65559:PQO65562 QAI65559:QAK65562 QKE65559:QKG65562 QUA65559:QUC65562 RDW65559:RDY65562 RNS65559:RNU65562 RXO65559:RXQ65562 SHK65559:SHM65562 SRG65559:SRI65562 TBC65559:TBE65562 TKY65559:TLA65562 TUU65559:TUW65562 UEQ65559:UES65562 UOM65559:UOO65562 UYI65559:UYK65562 VIE65559:VIG65562 VSA65559:VSC65562 WBW65559:WBY65562 WLS65559:WLU65562 WVO65559:WVQ65562 G131095:I131098 JC131095:JE131098 SY131095:TA131098 ACU131095:ACW131098 AMQ131095:AMS131098 AWM131095:AWO131098 BGI131095:BGK131098 BQE131095:BQG131098 CAA131095:CAC131098 CJW131095:CJY131098 CTS131095:CTU131098 DDO131095:DDQ131098 DNK131095:DNM131098 DXG131095:DXI131098 EHC131095:EHE131098 EQY131095:ERA131098 FAU131095:FAW131098 FKQ131095:FKS131098 FUM131095:FUO131098 GEI131095:GEK131098 GOE131095:GOG131098 GYA131095:GYC131098 HHW131095:HHY131098 HRS131095:HRU131098 IBO131095:IBQ131098 ILK131095:ILM131098 IVG131095:IVI131098 JFC131095:JFE131098 JOY131095:JPA131098 JYU131095:JYW131098 KIQ131095:KIS131098 KSM131095:KSO131098 LCI131095:LCK131098 LME131095:LMG131098 LWA131095:LWC131098 MFW131095:MFY131098 MPS131095:MPU131098 MZO131095:MZQ131098 NJK131095:NJM131098 NTG131095:NTI131098 ODC131095:ODE131098 OMY131095:ONA131098 OWU131095:OWW131098 PGQ131095:PGS131098 PQM131095:PQO131098 QAI131095:QAK131098 QKE131095:QKG131098 QUA131095:QUC131098 RDW131095:RDY131098 RNS131095:RNU131098 RXO131095:RXQ131098 SHK131095:SHM131098 SRG131095:SRI131098 TBC131095:TBE131098 TKY131095:TLA131098 TUU131095:TUW131098 UEQ131095:UES131098 UOM131095:UOO131098 UYI131095:UYK131098 VIE131095:VIG131098 VSA131095:VSC131098 WBW131095:WBY131098 WLS131095:WLU131098 WVO131095:WVQ131098 G196631:I196634 JC196631:JE196634 SY196631:TA196634 ACU196631:ACW196634 AMQ196631:AMS196634 AWM196631:AWO196634 BGI196631:BGK196634 BQE196631:BQG196634 CAA196631:CAC196634 CJW196631:CJY196634 CTS196631:CTU196634 DDO196631:DDQ196634 DNK196631:DNM196634 DXG196631:DXI196634 EHC196631:EHE196634 EQY196631:ERA196634 FAU196631:FAW196634 FKQ196631:FKS196634 FUM196631:FUO196634 GEI196631:GEK196634 GOE196631:GOG196634 GYA196631:GYC196634 HHW196631:HHY196634 HRS196631:HRU196634 IBO196631:IBQ196634 ILK196631:ILM196634 IVG196631:IVI196634 JFC196631:JFE196634 JOY196631:JPA196634 JYU196631:JYW196634 KIQ196631:KIS196634 KSM196631:KSO196634 LCI196631:LCK196634 LME196631:LMG196634 LWA196631:LWC196634 MFW196631:MFY196634 MPS196631:MPU196634 MZO196631:MZQ196634 NJK196631:NJM196634 NTG196631:NTI196634 ODC196631:ODE196634 OMY196631:ONA196634 OWU196631:OWW196634 PGQ196631:PGS196634 PQM196631:PQO196634 QAI196631:QAK196634 QKE196631:QKG196634 QUA196631:QUC196634 RDW196631:RDY196634 RNS196631:RNU196634 RXO196631:RXQ196634 SHK196631:SHM196634 SRG196631:SRI196634 TBC196631:TBE196634 TKY196631:TLA196634 TUU196631:TUW196634 UEQ196631:UES196634 UOM196631:UOO196634 UYI196631:UYK196634 VIE196631:VIG196634 VSA196631:VSC196634 WBW196631:WBY196634 WLS196631:WLU196634 WVO196631:WVQ196634 G262167:I262170 JC262167:JE262170 SY262167:TA262170 ACU262167:ACW262170 AMQ262167:AMS262170 AWM262167:AWO262170 BGI262167:BGK262170 BQE262167:BQG262170 CAA262167:CAC262170 CJW262167:CJY262170 CTS262167:CTU262170 DDO262167:DDQ262170 DNK262167:DNM262170 DXG262167:DXI262170 EHC262167:EHE262170 EQY262167:ERA262170 FAU262167:FAW262170 FKQ262167:FKS262170 FUM262167:FUO262170 GEI262167:GEK262170 GOE262167:GOG262170 GYA262167:GYC262170 HHW262167:HHY262170 HRS262167:HRU262170 IBO262167:IBQ262170 ILK262167:ILM262170 IVG262167:IVI262170 JFC262167:JFE262170 JOY262167:JPA262170 JYU262167:JYW262170 KIQ262167:KIS262170 KSM262167:KSO262170 LCI262167:LCK262170 LME262167:LMG262170 LWA262167:LWC262170 MFW262167:MFY262170 MPS262167:MPU262170 MZO262167:MZQ262170 NJK262167:NJM262170 NTG262167:NTI262170 ODC262167:ODE262170 OMY262167:ONA262170 OWU262167:OWW262170 PGQ262167:PGS262170 PQM262167:PQO262170 QAI262167:QAK262170 QKE262167:QKG262170 QUA262167:QUC262170 RDW262167:RDY262170 RNS262167:RNU262170 RXO262167:RXQ262170 SHK262167:SHM262170 SRG262167:SRI262170 TBC262167:TBE262170 TKY262167:TLA262170 TUU262167:TUW262170 UEQ262167:UES262170 UOM262167:UOO262170 UYI262167:UYK262170 VIE262167:VIG262170 VSA262167:VSC262170 WBW262167:WBY262170 WLS262167:WLU262170 WVO262167:WVQ262170 G327703:I327706 JC327703:JE327706 SY327703:TA327706 ACU327703:ACW327706 AMQ327703:AMS327706 AWM327703:AWO327706 BGI327703:BGK327706 BQE327703:BQG327706 CAA327703:CAC327706 CJW327703:CJY327706 CTS327703:CTU327706 DDO327703:DDQ327706 DNK327703:DNM327706 DXG327703:DXI327706 EHC327703:EHE327706 EQY327703:ERA327706 FAU327703:FAW327706 FKQ327703:FKS327706 FUM327703:FUO327706 GEI327703:GEK327706 GOE327703:GOG327706 GYA327703:GYC327706 HHW327703:HHY327706 HRS327703:HRU327706 IBO327703:IBQ327706 ILK327703:ILM327706 IVG327703:IVI327706 JFC327703:JFE327706 JOY327703:JPA327706 JYU327703:JYW327706 KIQ327703:KIS327706 KSM327703:KSO327706 LCI327703:LCK327706 LME327703:LMG327706 LWA327703:LWC327706 MFW327703:MFY327706 MPS327703:MPU327706 MZO327703:MZQ327706 NJK327703:NJM327706 NTG327703:NTI327706 ODC327703:ODE327706 OMY327703:ONA327706 OWU327703:OWW327706 PGQ327703:PGS327706 PQM327703:PQO327706 QAI327703:QAK327706 QKE327703:QKG327706 QUA327703:QUC327706 RDW327703:RDY327706 RNS327703:RNU327706 RXO327703:RXQ327706 SHK327703:SHM327706 SRG327703:SRI327706 TBC327703:TBE327706 TKY327703:TLA327706 TUU327703:TUW327706 UEQ327703:UES327706 UOM327703:UOO327706 UYI327703:UYK327706 VIE327703:VIG327706 VSA327703:VSC327706 WBW327703:WBY327706 WLS327703:WLU327706 WVO327703:WVQ327706 G393239:I393242 JC393239:JE393242 SY393239:TA393242 ACU393239:ACW393242 AMQ393239:AMS393242 AWM393239:AWO393242 BGI393239:BGK393242 BQE393239:BQG393242 CAA393239:CAC393242 CJW393239:CJY393242 CTS393239:CTU393242 DDO393239:DDQ393242 DNK393239:DNM393242 DXG393239:DXI393242 EHC393239:EHE393242 EQY393239:ERA393242 FAU393239:FAW393242 FKQ393239:FKS393242 FUM393239:FUO393242 GEI393239:GEK393242 GOE393239:GOG393242 GYA393239:GYC393242 HHW393239:HHY393242 HRS393239:HRU393242 IBO393239:IBQ393242 ILK393239:ILM393242 IVG393239:IVI393242 JFC393239:JFE393242 JOY393239:JPA393242 JYU393239:JYW393242 KIQ393239:KIS393242 KSM393239:KSO393242 LCI393239:LCK393242 LME393239:LMG393242 LWA393239:LWC393242 MFW393239:MFY393242 MPS393239:MPU393242 MZO393239:MZQ393242 NJK393239:NJM393242 NTG393239:NTI393242 ODC393239:ODE393242 OMY393239:ONA393242 OWU393239:OWW393242 PGQ393239:PGS393242 PQM393239:PQO393242 QAI393239:QAK393242 QKE393239:QKG393242 QUA393239:QUC393242 RDW393239:RDY393242 RNS393239:RNU393242 RXO393239:RXQ393242 SHK393239:SHM393242 SRG393239:SRI393242 TBC393239:TBE393242 TKY393239:TLA393242 TUU393239:TUW393242 UEQ393239:UES393242 UOM393239:UOO393242 UYI393239:UYK393242 VIE393239:VIG393242 VSA393239:VSC393242 WBW393239:WBY393242 WLS393239:WLU393242 WVO393239:WVQ393242 G458775:I458778 JC458775:JE458778 SY458775:TA458778 ACU458775:ACW458778 AMQ458775:AMS458778 AWM458775:AWO458778 BGI458775:BGK458778 BQE458775:BQG458778 CAA458775:CAC458778 CJW458775:CJY458778 CTS458775:CTU458778 DDO458775:DDQ458778 DNK458775:DNM458778 DXG458775:DXI458778 EHC458775:EHE458778 EQY458775:ERA458778 FAU458775:FAW458778 FKQ458775:FKS458778 FUM458775:FUO458778 GEI458775:GEK458778 GOE458775:GOG458778 GYA458775:GYC458778 HHW458775:HHY458778 HRS458775:HRU458778 IBO458775:IBQ458778 ILK458775:ILM458778 IVG458775:IVI458778 JFC458775:JFE458778 JOY458775:JPA458778 JYU458775:JYW458778 KIQ458775:KIS458778 KSM458775:KSO458778 LCI458775:LCK458778 LME458775:LMG458778 LWA458775:LWC458778 MFW458775:MFY458778 MPS458775:MPU458778 MZO458775:MZQ458778 NJK458775:NJM458778 NTG458775:NTI458778 ODC458775:ODE458778 OMY458775:ONA458778 OWU458775:OWW458778 PGQ458775:PGS458778 PQM458775:PQO458778 QAI458775:QAK458778 QKE458775:QKG458778 QUA458775:QUC458778 RDW458775:RDY458778 RNS458775:RNU458778 RXO458775:RXQ458778 SHK458775:SHM458778 SRG458775:SRI458778 TBC458775:TBE458778 TKY458775:TLA458778 TUU458775:TUW458778 UEQ458775:UES458778 UOM458775:UOO458778 UYI458775:UYK458778 VIE458775:VIG458778 VSA458775:VSC458778 WBW458775:WBY458778 WLS458775:WLU458778 WVO458775:WVQ458778 G524311:I524314 JC524311:JE524314 SY524311:TA524314 ACU524311:ACW524314 AMQ524311:AMS524314 AWM524311:AWO524314 BGI524311:BGK524314 BQE524311:BQG524314 CAA524311:CAC524314 CJW524311:CJY524314 CTS524311:CTU524314 DDO524311:DDQ524314 DNK524311:DNM524314 DXG524311:DXI524314 EHC524311:EHE524314 EQY524311:ERA524314 FAU524311:FAW524314 FKQ524311:FKS524314 FUM524311:FUO524314 GEI524311:GEK524314 GOE524311:GOG524314 GYA524311:GYC524314 HHW524311:HHY524314 HRS524311:HRU524314 IBO524311:IBQ524314 ILK524311:ILM524314 IVG524311:IVI524314 JFC524311:JFE524314 JOY524311:JPA524314 JYU524311:JYW524314 KIQ524311:KIS524314 KSM524311:KSO524314 LCI524311:LCK524314 LME524311:LMG524314 LWA524311:LWC524314 MFW524311:MFY524314 MPS524311:MPU524314 MZO524311:MZQ524314 NJK524311:NJM524314 NTG524311:NTI524314 ODC524311:ODE524314 OMY524311:ONA524314 OWU524311:OWW524314 PGQ524311:PGS524314 PQM524311:PQO524314 QAI524311:QAK524314 QKE524311:QKG524314 QUA524311:QUC524314 RDW524311:RDY524314 RNS524311:RNU524314 RXO524311:RXQ524314 SHK524311:SHM524314 SRG524311:SRI524314 TBC524311:TBE524314 TKY524311:TLA524314 TUU524311:TUW524314 UEQ524311:UES524314 UOM524311:UOO524314 UYI524311:UYK524314 VIE524311:VIG524314 VSA524311:VSC524314 WBW524311:WBY524314 WLS524311:WLU524314 WVO524311:WVQ524314 G589847:I589850 JC589847:JE589850 SY589847:TA589850 ACU589847:ACW589850 AMQ589847:AMS589850 AWM589847:AWO589850 BGI589847:BGK589850 BQE589847:BQG589850 CAA589847:CAC589850 CJW589847:CJY589850 CTS589847:CTU589850 DDO589847:DDQ589850 DNK589847:DNM589850 DXG589847:DXI589850 EHC589847:EHE589850 EQY589847:ERA589850 FAU589847:FAW589850 FKQ589847:FKS589850 FUM589847:FUO589850 GEI589847:GEK589850 GOE589847:GOG589850 GYA589847:GYC589850 HHW589847:HHY589850 HRS589847:HRU589850 IBO589847:IBQ589850 ILK589847:ILM589850 IVG589847:IVI589850 JFC589847:JFE589850 JOY589847:JPA589850 JYU589847:JYW589850 KIQ589847:KIS589850 KSM589847:KSO589850 LCI589847:LCK589850 LME589847:LMG589850 LWA589847:LWC589850 MFW589847:MFY589850 MPS589847:MPU589850 MZO589847:MZQ589850 NJK589847:NJM589850 NTG589847:NTI589850 ODC589847:ODE589850 OMY589847:ONA589850 OWU589847:OWW589850 PGQ589847:PGS589850 PQM589847:PQO589850 QAI589847:QAK589850 QKE589847:QKG589850 QUA589847:QUC589850 RDW589847:RDY589850 RNS589847:RNU589850 RXO589847:RXQ589850 SHK589847:SHM589850 SRG589847:SRI589850 TBC589847:TBE589850 TKY589847:TLA589850 TUU589847:TUW589850 UEQ589847:UES589850 UOM589847:UOO589850 UYI589847:UYK589850 VIE589847:VIG589850 VSA589847:VSC589850 WBW589847:WBY589850 WLS589847:WLU589850 WVO589847:WVQ589850 G655383:I655386 JC655383:JE655386 SY655383:TA655386 ACU655383:ACW655386 AMQ655383:AMS655386 AWM655383:AWO655386 BGI655383:BGK655386 BQE655383:BQG655386 CAA655383:CAC655386 CJW655383:CJY655386 CTS655383:CTU655386 DDO655383:DDQ655386 DNK655383:DNM655386 DXG655383:DXI655386 EHC655383:EHE655386 EQY655383:ERA655386 FAU655383:FAW655386 FKQ655383:FKS655386 FUM655383:FUO655386 GEI655383:GEK655386 GOE655383:GOG655386 GYA655383:GYC655386 HHW655383:HHY655386 HRS655383:HRU655386 IBO655383:IBQ655386 ILK655383:ILM655386 IVG655383:IVI655386 JFC655383:JFE655386 JOY655383:JPA655386 JYU655383:JYW655386 KIQ655383:KIS655386 KSM655383:KSO655386 LCI655383:LCK655386 LME655383:LMG655386 LWA655383:LWC655386 MFW655383:MFY655386 MPS655383:MPU655386 MZO655383:MZQ655386 NJK655383:NJM655386 NTG655383:NTI655386 ODC655383:ODE655386 OMY655383:ONA655386 OWU655383:OWW655386 PGQ655383:PGS655386 PQM655383:PQO655386 QAI655383:QAK655386 QKE655383:QKG655386 QUA655383:QUC655386 RDW655383:RDY655386 RNS655383:RNU655386 RXO655383:RXQ655386 SHK655383:SHM655386 SRG655383:SRI655386 TBC655383:TBE655386 TKY655383:TLA655386 TUU655383:TUW655386 UEQ655383:UES655386 UOM655383:UOO655386 UYI655383:UYK655386 VIE655383:VIG655386 VSA655383:VSC655386 WBW655383:WBY655386 WLS655383:WLU655386 WVO655383:WVQ655386 G720919:I720922 JC720919:JE720922 SY720919:TA720922 ACU720919:ACW720922 AMQ720919:AMS720922 AWM720919:AWO720922 BGI720919:BGK720922 BQE720919:BQG720922 CAA720919:CAC720922 CJW720919:CJY720922 CTS720919:CTU720922 DDO720919:DDQ720922 DNK720919:DNM720922 DXG720919:DXI720922 EHC720919:EHE720922 EQY720919:ERA720922 FAU720919:FAW720922 FKQ720919:FKS720922 FUM720919:FUO720922 GEI720919:GEK720922 GOE720919:GOG720922 GYA720919:GYC720922 HHW720919:HHY720922 HRS720919:HRU720922 IBO720919:IBQ720922 ILK720919:ILM720922 IVG720919:IVI720922 JFC720919:JFE720922 JOY720919:JPA720922 JYU720919:JYW720922 KIQ720919:KIS720922 KSM720919:KSO720922 LCI720919:LCK720922 LME720919:LMG720922 LWA720919:LWC720922 MFW720919:MFY720922 MPS720919:MPU720922 MZO720919:MZQ720922 NJK720919:NJM720922 NTG720919:NTI720922 ODC720919:ODE720922 OMY720919:ONA720922 OWU720919:OWW720922 PGQ720919:PGS720922 PQM720919:PQO720922 QAI720919:QAK720922 QKE720919:QKG720922 QUA720919:QUC720922 RDW720919:RDY720922 RNS720919:RNU720922 RXO720919:RXQ720922 SHK720919:SHM720922 SRG720919:SRI720922 TBC720919:TBE720922 TKY720919:TLA720922 TUU720919:TUW720922 UEQ720919:UES720922 UOM720919:UOO720922 UYI720919:UYK720922 VIE720919:VIG720922 VSA720919:VSC720922 WBW720919:WBY720922 WLS720919:WLU720922 WVO720919:WVQ720922 G786455:I786458 JC786455:JE786458 SY786455:TA786458 ACU786455:ACW786458 AMQ786455:AMS786458 AWM786455:AWO786458 BGI786455:BGK786458 BQE786455:BQG786458 CAA786455:CAC786458 CJW786455:CJY786458 CTS786455:CTU786458 DDO786455:DDQ786458 DNK786455:DNM786458 DXG786455:DXI786458 EHC786455:EHE786458 EQY786455:ERA786458 FAU786455:FAW786458 FKQ786455:FKS786458 FUM786455:FUO786458 GEI786455:GEK786458 GOE786455:GOG786458 GYA786455:GYC786458 HHW786455:HHY786458 HRS786455:HRU786458 IBO786455:IBQ786458 ILK786455:ILM786458 IVG786455:IVI786458 JFC786455:JFE786458 JOY786455:JPA786458 JYU786455:JYW786458 KIQ786455:KIS786458 KSM786455:KSO786458 LCI786455:LCK786458 LME786455:LMG786458 LWA786455:LWC786458 MFW786455:MFY786458 MPS786455:MPU786458 MZO786455:MZQ786458 NJK786455:NJM786458 NTG786455:NTI786458 ODC786455:ODE786458 OMY786455:ONA786458 OWU786455:OWW786458 PGQ786455:PGS786458 PQM786455:PQO786458 QAI786455:QAK786458 QKE786455:QKG786458 QUA786455:QUC786458 RDW786455:RDY786458 RNS786455:RNU786458 RXO786455:RXQ786458 SHK786455:SHM786458 SRG786455:SRI786458 TBC786455:TBE786458 TKY786455:TLA786458 TUU786455:TUW786458 UEQ786455:UES786458 UOM786455:UOO786458 UYI786455:UYK786458 VIE786455:VIG786458 VSA786455:VSC786458 WBW786455:WBY786458 WLS786455:WLU786458 WVO786455:WVQ786458 G851991:I851994 JC851991:JE851994 SY851991:TA851994 ACU851991:ACW851994 AMQ851991:AMS851994 AWM851991:AWO851994 BGI851991:BGK851994 BQE851991:BQG851994 CAA851991:CAC851994 CJW851991:CJY851994 CTS851991:CTU851994 DDO851991:DDQ851994 DNK851991:DNM851994 DXG851991:DXI851994 EHC851991:EHE851994 EQY851991:ERA851994 FAU851991:FAW851994 FKQ851991:FKS851994 FUM851991:FUO851994 GEI851991:GEK851994 GOE851991:GOG851994 GYA851991:GYC851994 HHW851991:HHY851994 HRS851991:HRU851994 IBO851991:IBQ851994 ILK851991:ILM851994 IVG851991:IVI851994 JFC851991:JFE851994 JOY851991:JPA851994 JYU851991:JYW851994 KIQ851991:KIS851994 KSM851991:KSO851994 LCI851991:LCK851994 LME851991:LMG851994 LWA851991:LWC851994 MFW851991:MFY851994 MPS851991:MPU851994 MZO851991:MZQ851994 NJK851991:NJM851994 NTG851991:NTI851994 ODC851991:ODE851994 OMY851991:ONA851994 OWU851991:OWW851994 PGQ851991:PGS851994 PQM851991:PQO851994 QAI851991:QAK851994 QKE851991:QKG851994 QUA851991:QUC851994 RDW851991:RDY851994 RNS851991:RNU851994 RXO851991:RXQ851994 SHK851991:SHM851994 SRG851991:SRI851994 TBC851991:TBE851994 TKY851991:TLA851994 TUU851991:TUW851994 UEQ851991:UES851994 UOM851991:UOO851994 UYI851991:UYK851994 VIE851991:VIG851994 VSA851991:VSC851994 WBW851991:WBY851994 WLS851991:WLU851994 WVO851991:WVQ851994 G917527:I917530 JC917527:JE917530 SY917527:TA917530 ACU917527:ACW917530 AMQ917527:AMS917530 AWM917527:AWO917530 BGI917527:BGK917530 BQE917527:BQG917530 CAA917527:CAC917530 CJW917527:CJY917530 CTS917527:CTU917530 DDO917527:DDQ917530 DNK917527:DNM917530 DXG917527:DXI917530 EHC917527:EHE917530 EQY917527:ERA917530 FAU917527:FAW917530 FKQ917527:FKS917530 FUM917527:FUO917530 GEI917527:GEK917530 GOE917527:GOG917530 GYA917527:GYC917530 HHW917527:HHY917530 HRS917527:HRU917530 IBO917527:IBQ917530 ILK917527:ILM917530 IVG917527:IVI917530 JFC917527:JFE917530 JOY917527:JPA917530 JYU917527:JYW917530 KIQ917527:KIS917530 KSM917527:KSO917530 LCI917527:LCK917530 LME917527:LMG917530 LWA917527:LWC917530 MFW917527:MFY917530 MPS917527:MPU917530 MZO917527:MZQ917530 NJK917527:NJM917530 NTG917527:NTI917530 ODC917527:ODE917530 OMY917527:ONA917530 OWU917527:OWW917530 PGQ917527:PGS917530 PQM917527:PQO917530 QAI917527:QAK917530 QKE917527:QKG917530 QUA917527:QUC917530 RDW917527:RDY917530 RNS917527:RNU917530 RXO917527:RXQ917530 SHK917527:SHM917530 SRG917527:SRI917530 TBC917527:TBE917530 TKY917527:TLA917530 TUU917527:TUW917530 UEQ917527:UES917530 UOM917527:UOO917530 UYI917527:UYK917530 VIE917527:VIG917530 VSA917527:VSC917530 WBW917527:WBY917530 WLS917527:WLU917530 WVO917527:WVQ917530 G983063:I983066 JC983063:JE983066 SY983063:TA983066 ACU983063:ACW983066 AMQ983063:AMS983066 AWM983063:AWO983066 BGI983063:BGK983066 BQE983063:BQG983066 CAA983063:CAC983066 CJW983063:CJY983066 CTS983063:CTU983066 DDO983063:DDQ983066 DNK983063:DNM983066 DXG983063:DXI983066 EHC983063:EHE983066 EQY983063:ERA983066 FAU983063:FAW983066 FKQ983063:FKS983066 FUM983063:FUO983066 GEI983063:GEK983066 GOE983063:GOG983066 GYA983063:GYC983066 HHW983063:HHY983066 HRS983063:HRU983066 IBO983063:IBQ983066 ILK983063:ILM983066 IVG983063:IVI983066 JFC983063:JFE983066 JOY983063:JPA983066 JYU983063:JYW983066 KIQ983063:KIS983066 KSM983063:KSO983066 LCI983063:LCK983066 LME983063:LMG983066 LWA983063:LWC983066 MFW983063:MFY983066 MPS983063:MPU983066 MZO983063:MZQ983066 NJK983063:NJM983066 NTG983063:NTI983066 ODC983063:ODE983066 OMY983063:ONA983066 OWU983063:OWW983066 PGQ983063:PGS983066 PQM983063:PQO983066 QAI983063:QAK983066 QKE983063:QKG983066 QUA983063:QUC983066 RDW983063:RDY983066 RNS983063:RNU983066 RXO983063:RXQ983066 SHK983063:SHM983066 SRG983063:SRI983066 TBC983063:TBE983066 TKY983063:TLA983066 TUU983063:TUW983066 UEQ983063:UES983066 UOM983063:UOO983066 UYI983063:UYK983066 VIE983063:VIG983066 VSA983063:VSC983066 WBW983063:WBY983066 WLS983063:WLU983066 WVO983063:WVQ983066 BA54:BB55 KW54:KX55 US54:UT55 AEO54:AEP55 AOK54:AOL55 AYG54:AYH55 BIC54:BID55 BRY54:BRZ55 CBU54:CBV55 CLQ54:CLR55 CVM54:CVN55 DFI54:DFJ55 DPE54:DPF55 DZA54:DZB55 EIW54:EIX55 ESS54:EST55 FCO54:FCP55 FMK54:FML55 FWG54:FWH55 GGC54:GGD55 GPY54:GPZ55 GZU54:GZV55 HJQ54:HJR55 HTM54:HTN55 IDI54:IDJ55 INE54:INF55 IXA54:IXB55 JGW54:JGX55 JQS54:JQT55 KAO54:KAP55 KKK54:KKL55 KUG54:KUH55 LEC54:LED55 LNY54:LNZ55 LXU54:LXV55 MHQ54:MHR55 MRM54:MRN55 NBI54:NBJ55 NLE54:NLF55 NVA54:NVB55 OEW54:OEX55 OOS54:OOT55 OYO54:OYP55 PIK54:PIL55 PSG54:PSH55 QCC54:QCD55 QLY54:QLZ55 QVU54:QVV55 RFQ54:RFR55 RPM54:RPN55 RZI54:RZJ55 SJE54:SJF55 STA54:STB55 TCW54:TCX55 TMS54:TMT55 TWO54:TWP55 UGK54:UGL55 UQG54:UQH55 VAC54:VAD55 VJY54:VJZ55 VTU54:VTV55 WDQ54:WDR55 WNM54:WNN55 WXI54:WXJ55 BA65591:BB65592 KW65591:KX65592 US65591:UT65592 AEO65591:AEP65592 AOK65591:AOL65592 AYG65591:AYH65592 BIC65591:BID65592 BRY65591:BRZ65592 CBU65591:CBV65592 CLQ65591:CLR65592 CVM65591:CVN65592 DFI65591:DFJ65592 DPE65591:DPF65592 DZA65591:DZB65592 EIW65591:EIX65592 ESS65591:EST65592 FCO65591:FCP65592 FMK65591:FML65592 FWG65591:FWH65592 GGC65591:GGD65592 GPY65591:GPZ65592 GZU65591:GZV65592 HJQ65591:HJR65592 HTM65591:HTN65592 IDI65591:IDJ65592 INE65591:INF65592 IXA65591:IXB65592 JGW65591:JGX65592 JQS65591:JQT65592 KAO65591:KAP65592 KKK65591:KKL65592 KUG65591:KUH65592 LEC65591:LED65592 LNY65591:LNZ65592 LXU65591:LXV65592 MHQ65591:MHR65592 MRM65591:MRN65592 NBI65591:NBJ65592 NLE65591:NLF65592 NVA65591:NVB65592 OEW65591:OEX65592 OOS65591:OOT65592 OYO65591:OYP65592 PIK65591:PIL65592 PSG65591:PSH65592 QCC65591:QCD65592 QLY65591:QLZ65592 QVU65591:QVV65592 RFQ65591:RFR65592 RPM65591:RPN65592 RZI65591:RZJ65592 SJE65591:SJF65592 STA65591:STB65592 TCW65591:TCX65592 TMS65591:TMT65592 TWO65591:TWP65592 UGK65591:UGL65592 UQG65591:UQH65592 VAC65591:VAD65592 VJY65591:VJZ65592 VTU65591:VTV65592 WDQ65591:WDR65592 WNM65591:WNN65592 WXI65591:WXJ65592 BA131127:BB131128 KW131127:KX131128 US131127:UT131128 AEO131127:AEP131128 AOK131127:AOL131128 AYG131127:AYH131128 BIC131127:BID131128 BRY131127:BRZ131128 CBU131127:CBV131128 CLQ131127:CLR131128 CVM131127:CVN131128 DFI131127:DFJ131128 DPE131127:DPF131128 DZA131127:DZB131128 EIW131127:EIX131128 ESS131127:EST131128 FCO131127:FCP131128 FMK131127:FML131128 FWG131127:FWH131128 GGC131127:GGD131128 GPY131127:GPZ131128 GZU131127:GZV131128 HJQ131127:HJR131128 HTM131127:HTN131128 IDI131127:IDJ131128 INE131127:INF131128 IXA131127:IXB131128 JGW131127:JGX131128 JQS131127:JQT131128 KAO131127:KAP131128 KKK131127:KKL131128 KUG131127:KUH131128 LEC131127:LED131128 LNY131127:LNZ131128 LXU131127:LXV131128 MHQ131127:MHR131128 MRM131127:MRN131128 NBI131127:NBJ131128 NLE131127:NLF131128 NVA131127:NVB131128 OEW131127:OEX131128 OOS131127:OOT131128 OYO131127:OYP131128 PIK131127:PIL131128 PSG131127:PSH131128 QCC131127:QCD131128 QLY131127:QLZ131128 QVU131127:QVV131128 RFQ131127:RFR131128 RPM131127:RPN131128 RZI131127:RZJ131128 SJE131127:SJF131128 STA131127:STB131128 TCW131127:TCX131128 TMS131127:TMT131128 TWO131127:TWP131128 UGK131127:UGL131128 UQG131127:UQH131128 VAC131127:VAD131128 VJY131127:VJZ131128 VTU131127:VTV131128 WDQ131127:WDR131128 WNM131127:WNN131128 WXI131127:WXJ131128 BA196663:BB196664 KW196663:KX196664 US196663:UT196664 AEO196663:AEP196664 AOK196663:AOL196664 AYG196663:AYH196664 BIC196663:BID196664 BRY196663:BRZ196664 CBU196663:CBV196664 CLQ196663:CLR196664 CVM196663:CVN196664 DFI196663:DFJ196664 DPE196663:DPF196664 DZA196663:DZB196664 EIW196663:EIX196664 ESS196663:EST196664 FCO196663:FCP196664 FMK196663:FML196664 FWG196663:FWH196664 GGC196663:GGD196664 GPY196663:GPZ196664 GZU196663:GZV196664 HJQ196663:HJR196664 HTM196663:HTN196664 IDI196663:IDJ196664 INE196663:INF196664 IXA196663:IXB196664 JGW196663:JGX196664 JQS196663:JQT196664 KAO196663:KAP196664 KKK196663:KKL196664 KUG196663:KUH196664 LEC196663:LED196664 LNY196663:LNZ196664 LXU196663:LXV196664 MHQ196663:MHR196664 MRM196663:MRN196664 NBI196663:NBJ196664 NLE196663:NLF196664 NVA196663:NVB196664 OEW196663:OEX196664 OOS196663:OOT196664 OYO196663:OYP196664 PIK196663:PIL196664 PSG196663:PSH196664 QCC196663:QCD196664 QLY196663:QLZ196664 QVU196663:QVV196664 RFQ196663:RFR196664 RPM196663:RPN196664 RZI196663:RZJ196664 SJE196663:SJF196664 STA196663:STB196664 TCW196663:TCX196664 TMS196663:TMT196664 TWO196663:TWP196664 UGK196663:UGL196664 UQG196663:UQH196664 VAC196663:VAD196664 VJY196663:VJZ196664 VTU196663:VTV196664 WDQ196663:WDR196664 WNM196663:WNN196664 WXI196663:WXJ196664 BA262199:BB262200 KW262199:KX262200 US262199:UT262200 AEO262199:AEP262200 AOK262199:AOL262200 AYG262199:AYH262200 BIC262199:BID262200 BRY262199:BRZ262200 CBU262199:CBV262200 CLQ262199:CLR262200 CVM262199:CVN262200 DFI262199:DFJ262200 DPE262199:DPF262200 DZA262199:DZB262200 EIW262199:EIX262200 ESS262199:EST262200 FCO262199:FCP262200 FMK262199:FML262200 FWG262199:FWH262200 GGC262199:GGD262200 GPY262199:GPZ262200 GZU262199:GZV262200 HJQ262199:HJR262200 HTM262199:HTN262200 IDI262199:IDJ262200 INE262199:INF262200 IXA262199:IXB262200 JGW262199:JGX262200 JQS262199:JQT262200 KAO262199:KAP262200 KKK262199:KKL262200 KUG262199:KUH262200 LEC262199:LED262200 LNY262199:LNZ262200 LXU262199:LXV262200 MHQ262199:MHR262200 MRM262199:MRN262200 NBI262199:NBJ262200 NLE262199:NLF262200 NVA262199:NVB262200 OEW262199:OEX262200 OOS262199:OOT262200 OYO262199:OYP262200 PIK262199:PIL262200 PSG262199:PSH262200 QCC262199:QCD262200 QLY262199:QLZ262200 QVU262199:QVV262200 RFQ262199:RFR262200 RPM262199:RPN262200 RZI262199:RZJ262200 SJE262199:SJF262200 STA262199:STB262200 TCW262199:TCX262200 TMS262199:TMT262200 TWO262199:TWP262200 UGK262199:UGL262200 UQG262199:UQH262200 VAC262199:VAD262200 VJY262199:VJZ262200 VTU262199:VTV262200 WDQ262199:WDR262200 WNM262199:WNN262200 WXI262199:WXJ262200 BA327735:BB327736 KW327735:KX327736 US327735:UT327736 AEO327735:AEP327736 AOK327735:AOL327736 AYG327735:AYH327736 BIC327735:BID327736 BRY327735:BRZ327736 CBU327735:CBV327736 CLQ327735:CLR327736 CVM327735:CVN327736 DFI327735:DFJ327736 DPE327735:DPF327736 DZA327735:DZB327736 EIW327735:EIX327736 ESS327735:EST327736 FCO327735:FCP327736 FMK327735:FML327736 FWG327735:FWH327736 GGC327735:GGD327736 GPY327735:GPZ327736 GZU327735:GZV327736 HJQ327735:HJR327736 HTM327735:HTN327736 IDI327735:IDJ327736 INE327735:INF327736 IXA327735:IXB327736 JGW327735:JGX327736 JQS327735:JQT327736 KAO327735:KAP327736 KKK327735:KKL327736 KUG327735:KUH327736 LEC327735:LED327736 LNY327735:LNZ327736 LXU327735:LXV327736 MHQ327735:MHR327736 MRM327735:MRN327736 NBI327735:NBJ327736 NLE327735:NLF327736 NVA327735:NVB327736 OEW327735:OEX327736 OOS327735:OOT327736 OYO327735:OYP327736 PIK327735:PIL327736 PSG327735:PSH327736 QCC327735:QCD327736 QLY327735:QLZ327736 QVU327735:QVV327736 RFQ327735:RFR327736 RPM327735:RPN327736 RZI327735:RZJ327736 SJE327735:SJF327736 STA327735:STB327736 TCW327735:TCX327736 TMS327735:TMT327736 TWO327735:TWP327736 UGK327735:UGL327736 UQG327735:UQH327736 VAC327735:VAD327736 VJY327735:VJZ327736 VTU327735:VTV327736 WDQ327735:WDR327736 WNM327735:WNN327736 WXI327735:WXJ327736 BA393271:BB393272 KW393271:KX393272 US393271:UT393272 AEO393271:AEP393272 AOK393271:AOL393272 AYG393271:AYH393272 BIC393271:BID393272 BRY393271:BRZ393272 CBU393271:CBV393272 CLQ393271:CLR393272 CVM393271:CVN393272 DFI393271:DFJ393272 DPE393271:DPF393272 DZA393271:DZB393272 EIW393271:EIX393272 ESS393271:EST393272 FCO393271:FCP393272 FMK393271:FML393272 FWG393271:FWH393272 GGC393271:GGD393272 GPY393271:GPZ393272 GZU393271:GZV393272 HJQ393271:HJR393272 HTM393271:HTN393272 IDI393271:IDJ393272 INE393271:INF393272 IXA393271:IXB393272 JGW393271:JGX393272 JQS393271:JQT393272 KAO393271:KAP393272 KKK393271:KKL393272 KUG393271:KUH393272 LEC393271:LED393272 LNY393271:LNZ393272 LXU393271:LXV393272 MHQ393271:MHR393272 MRM393271:MRN393272 NBI393271:NBJ393272 NLE393271:NLF393272 NVA393271:NVB393272 OEW393271:OEX393272 OOS393271:OOT393272 OYO393271:OYP393272 PIK393271:PIL393272 PSG393271:PSH393272 QCC393271:QCD393272 QLY393271:QLZ393272 QVU393271:QVV393272 RFQ393271:RFR393272 RPM393271:RPN393272 RZI393271:RZJ393272 SJE393271:SJF393272 STA393271:STB393272 TCW393271:TCX393272 TMS393271:TMT393272 TWO393271:TWP393272 UGK393271:UGL393272 UQG393271:UQH393272 VAC393271:VAD393272 VJY393271:VJZ393272 VTU393271:VTV393272 WDQ393271:WDR393272 WNM393271:WNN393272 WXI393271:WXJ393272 BA458807:BB458808 KW458807:KX458808 US458807:UT458808 AEO458807:AEP458808 AOK458807:AOL458808 AYG458807:AYH458808 BIC458807:BID458808 BRY458807:BRZ458808 CBU458807:CBV458808 CLQ458807:CLR458808 CVM458807:CVN458808 DFI458807:DFJ458808 DPE458807:DPF458808 DZA458807:DZB458808 EIW458807:EIX458808 ESS458807:EST458808 FCO458807:FCP458808 FMK458807:FML458808 FWG458807:FWH458808 GGC458807:GGD458808 GPY458807:GPZ458808 GZU458807:GZV458808 HJQ458807:HJR458808 HTM458807:HTN458808 IDI458807:IDJ458808 INE458807:INF458808 IXA458807:IXB458808 JGW458807:JGX458808 JQS458807:JQT458808 KAO458807:KAP458808 KKK458807:KKL458808 KUG458807:KUH458808 LEC458807:LED458808 LNY458807:LNZ458808 LXU458807:LXV458808 MHQ458807:MHR458808 MRM458807:MRN458808 NBI458807:NBJ458808 NLE458807:NLF458808 NVA458807:NVB458808 OEW458807:OEX458808 OOS458807:OOT458808 OYO458807:OYP458808 PIK458807:PIL458808 PSG458807:PSH458808 QCC458807:QCD458808 QLY458807:QLZ458808 QVU458807:QVV458808 RFQ458807:RFR458808 RPM458807:RPN458808 RZI458807:RZJ458808 SJE458807:SJF458808 STA458807:STB458808 TCW458807:TCX458808 TMS458807:TMT458808 TWO458807:TWP458808 UGK458807:UGL458808 UQG458807:UQH458808 VAC458807:VAD458808 VJY458807:VJZ458808 VTU458807:VTV458808 WDQ458807:WDR458808 WNM458807:WNN458808 WXI458807:WXJ458808 BA524343:BB524344 KW524343:KX524344 US524343:UT524344 AEO524343:AEP524344 AOK524343:AOL524344 AYG524343:AYH524344 BIC524343:BID524344 BRY524343:BRZ524344 CBU524343:CBV524344 CLQ524343:CLR524344 CVM524343:CVN524344 DFI524343:DFJ524344 DPE524343:DPF524344 DZA524343:DZB524344 EIW524343:EIX524344 ESS524343:EST524344 FCO524343:FCP524344 FMK524343:FML524344 FWG524343:FWH524344 GGC524343:GGD524344 GPY524343:GPZ524344 GZU524343:GZV524344 HJQ524343:HJR524344 HTM524343:HTN524344 IDI524343:IDJ524344 INE524343:INF524344 IXA524343:IXB524344 JGW524343:JGX524344 JQS524343:JQT524344 KAO524343:KAP524344 KKK524343:KKL524344 KUG524343:KUH524344 LEC524343:LED524344 LNY524343:LNZ524344 LXU524343:LXV524344 MHQ524343:MHR524344 MRM524343:MRN524344 NBI524343:NBJ524344 NLE524343:NLF524344 NVA524343:NVB524344 OEW524343:OEX524344 OOS524343:OOT524344 OYO524343:OYP524344 PIK524343:PIL524344 PSG524343:PSH524344 QCC524343:QCD524344 QLY524343:QLZ524344 QVU524343:QVV524344 RFQ524343:RFR524344 RPM524343:RPN524344 RZI524343:RZJ524344 SJE524343:SJF524344 STA524343:STB524344 TCW524343:TCX524344 TMS524343:TMT524344 TWO524343:TWP524344 UGK524343:UGL524344 UQG524343:UQH524344 VAC524343:VAD524344 VJY524343:VJZ524344 VTU524343:VTV524344 WDQ524343:WDR524344 WNM524343:WNN524344 WXI524343:WXJ524344 BA589879:BB589880 KW589879:KX589880 US589879:UT589880 AEO589879:AEP589880 AOK589879:AOL589880 AYG589879:AYH589880 BIC589879:BID589880 BRY589879:BRZ589880 CBU589879:CBV589880 CLQ589879:CLR589880 CVM589879:CVN589880 DFI589879:DFJ589880 DPE589879:DPF589880 DZA589879:DZB589880 EIW589879:EIX589880 ESS589879:EST589880 FCO589879:FCP589880 FMK589879:FML589880 FWG589879:FWH589880 GGC589879:GGD589880 GPY589879:GPZ589880 GZU589879:GZV589880 HJQ589879:HJR589880 HTM589879:HTN589880 IDI589879:IDJ589880 INE589879:INF589880 IXA589879:IXB589880 JGW589879:JGX589880 JQS589879:JQT589880 KAO589879:KAP589880 KKK589879:KKL589880 KUG589879:KUH589880 LEC589879:LED589880 LNY589879:LNZ589880 LXU589879:LXV589880 MHQ589879:MHR589880 MRM589879:MRN589880 NBI589879:NBJ589880 NLE589879:NLF589880 NVA589879:NVB589880 OEW589879:OEX589880 OOS589879:OOT589880 OYO589879:OYP589880 PIK589879:PIL589880 PSG589879:PSH589880 QCC589879:QCD589880 QLY589879:QLZ589880 QVU589879:QVV589880 RFQ589879:RFR589880 RPM589879:RPN589880 RZI589879:RZJ589880 SJE589879:SJF589880 STA589879:STB589880 TCW589879:TCX589880 TMS589879:TMT589880 TWO589879:TWP589880 UGK589879:UGL589880 UQG589879:UQH589880 VAC589879:VAD589880 VJY589879:VJZ589880 VTU589879:VTV589880 WDQ589879:WDR589880 WNM589879:WNN589880 WXI589879:WXJ589880 BA655415:BB655416 KW655415:KX655416 US655415:UT655416 AEO655415:AEP655416 AOK655415:AOL655416 AYG655415:AYH655416 BIC655415:BID655416 BRY655415:BRZ655416 CBU655415:CBV655416 CLQ655415:CLR655416 CVM655415:CVN655416 DFI655415:DFJ655416 DPE655415:DPF655416 DZA655415:DZB655416 EIW655415:EIX655416 ESS655415:EST655416 FCO655415:FCP655416 FMK655415:FML655416 FWG655415:FWH655416 GGC655415:GGD655416 GPY655415:GPZ655416 GZU655415:GZV655416 HJQ655415:HJR655416 HTM655415:HTN655416 IDI655415:IDJ655416 INE655415:INF655416 IXA655415:IXB655416 JGW655415:JGX655416 JQS655415:JQT655416 KAO655415:KAP655416 KKK655415:KKL655416 KUG655415:KUH655416 LEC655415:LED655416 LNY655415:LNZ655416 LXU655415:LXV655416 MHQ655415:MHR655416 MRM655415:MRN655416 NBI655415:NBJ655416 NLE655415:NLF655416 NVA655415:NVB655416 OEW655415:OEX655416 OOS655415:OOT655416 OYO655415:OYP655416 PIK655415:PIL655416 PSG655415:PSH655416 QCC655415:QCD655416 QLY655415:QLZ655416 QVU655415:QVV655416 RFQ655415:RFR655416 RPM655415:RPN655416 RZI655415:RZJ655416 SJE655415:SJF655416 STA655415:STB655416 TCW655415:TCX655416 TMS655415:TMT655416 TWO655415:TWP655416 UGK655415:UGL655416 UQG655415:UQH655416 VAC655415:VAD655416 VJY655415:VJZ655416 VTU655415:VTV655416 WDQ655415:WDR655416 WNM655415:WNN655416 WXI655415:WXJ655416 BA720951:BB720952 KW720951:KX720952 US720951:UT720952 AEO720951:AEP720952 AOK720951:AOL720952 AYG720951:AYH720952 BIC720951:BID720952 BRY720951:BRZ720952 CBU720951:CBV720952 CLQ720951:CLR720952 CVM720951:CVN720952 DFI720951:DFJ720952 DPE720951:DPF720952 DZA720951:DZB720952 EIW720951:EIX720952 ESS720951:EST720952 FCO720951:FCP720952 FMK720951:FML720952 FWG720951:FWH720952 GGC720951:GGD720952 GPY720951:GPZ720952 GZU720951:GZV720952 HJQ720951:HJR720952 HTM720951:HTN720952 IDI720951:IDJ720952 INE720951:INF720952 IXA720951:IXB720952 JGW720951:JGX720952 JQS720951:JQT720952 KAO720951:KAP720952 KKK720951:KKL720952 KUG720951:KUH720952 LEC720951:LED720952 LNY720951:LNZ720952 LXU720951:LXV720952 MHQ720951:MHR720952 MRM720951:MRN720952 NBI720951:NBJ720952 NLE720951:NLF720952 NVA720951:NVB720952 OEW720951:OEX720952 OOS720951:OOT720952 OYO720951:OYP720952 PIK720951:PIL720952 PSG720951:PSH720952 QCC720951:QCD720952 QLY720951:QLZ720952 QVU720951:QVV720952 RFQ720951:RFR720952 RPM720951:RPN720952 RZI720951:RZJ720952 SJE720951:SJF720952 STA720951:STB720952 TCW720951:TCX720952 TMS720951:TMT720952 TWO720951:TWP720952 UGK720951:UGL720952 UQG720951:UQH720952 VAC720951:VAD720952 VJY720951:VJZ720952 VTU720951:VTV720952 WDQ720951:WDR720952 WNM720951:WNN720952 WXI720951:WXJ720952 BA786487:BB786488 KW786487:KX786488 US786487:UT786488 AEO786487:AEP786488 AOK786487:AOL786488 AYG786487:AYH786488 BIC786487:BID786488 BRY786487:BRZ786488 CBU786487:CBV786488 CLQ786487:CLR786488 CVM786487:CVN786488 DFI786487:DFJ786488 DPE786487:DPF786488 DZA786487:DZB786488 EIW786487:EIX786488 ESS786487:EST786488 FCO786487:FCP786488 FMK786487:FML786488 FWG786487:FWH786488 GGC786487:GGD786488 GPY786487:GPZ786488 GZU786487:GZV786488 HJQ786487:HJR786488 HTM786487:HTN786488 IDI786487:IDJ786488 INE786487:INF786488 IXA786487:IXB786488 JGW786487:JGX786488 JQS786487:JQT786488 KAO786487:KAP786488 KKK786487:KKL786488 KUG786487:KUH786488 LEC786487:LED786488 LNY786487:LNZ786488 LXU786487:LXV786488 MHQ786487:MHR786488 MRM786487:MRN786488 NBI786487:NBJ786488 NLE786487:NLF786488 NVA786487:NVB786488 OEW786487:OEX786488 OOS786487:OOT786488 OYO786487:OYP786488 PIK786487:PIL786488 PSG786487:PSH786488 QCC786487:QCD786488 QLY786487:QLZ786488 QVU786487:QVV786488 RFQ786487:RFR786488 RPM786487:RPN786488 RZI786487:RZJ786488 SJE786487:SJF786488 STA786487:STB786488 TCW786487:TCX786488 TMS786487:TMT786488 TWO786487:TWP786488 UGK786487:UGL786488 UQG786487:UQH786488 VAC786487:VAD786488 VJY786487:VJZ786488 VTU786487:VTV786488 WDQ786487:WDR786488 WNM786487:WNN786488 WXI786487:WXJ786488 BA852023:BB852024 KW852023:KX852024 US852023:UT852024 AEO852023:AEP852024 AOK852023:AOL852024 AYG852023:AYH852024 BIC852023:BID852024 BRY852023:BRZ852024 CBU852023:CBV852024 CLQ852023:CLR852024 CVM852023:CVN852024 DFI852023:DFJ852024 DPE852023:DPF852024 DZA852023:DZB852024 EIW852023:EIX852024 ESS852023:EST852024 FCO852023:FCP852024 FMK852023:FML852024 FWG852023:FWH852024 GGC852023:GGD852024 GPY852023:GPZ852024 GZU852023:GZV852024 HJQ852023:HJR852024 HTM852023:HTN852024 IDI852023:IDJ852024 INE852023:INF852024 IXA852023:IXB852024 JGW852023:JGX852024 JQS852023:JQT852024 KAO852023:KAP852024 KKK852023:KKL852024 KUG852023:KUH852024 LEC852023:LED852024 LNY852023:LNZ852024 LXU852023:LXV852024 MHQ852023:MHR852024 MRM852023:MRN852024 NBI852023:NBJ852024 NLE852023:NLF852024 NVA852023:NVB852024 OEW852023:OEX852024 OOS852023:OOT852024 OYO852023:OYP852024 PIK852023:PIL852024 PSG852023:PSH852024 QCC852023:QCD852024 QLY852023:QLZ852024 QVU852023:QVV852024 RFQ852023:RFR852024 RPM852023:RPN852024 RZI852023:RZJ852024 SJE852023:SJF852024 STA852023:STB852024 TCW852023:TCX852024 TMS852023:TMT852024 TWO852023:TWP852024 UGK852023:UGL852024 UQG852023:UQH852024 VAC852023:VAD852024 VJY852023:VJZ852024 VTU852023:VTV852024 WDQ852023:WDR852024 WNM852023:WNN852024 WXI852023:WXJ852024 BA917559:BB917560 KW917559:KX917560 US917559:UT917560 AEO917559:AEP917560 AOK917559:AOL917560 AYG917559:AYH917560 BIC917559:BID917560 BRY917559:BRZ917560 CBU917559:CBV917560 CLQ917559:CLR917560 CVM917559:CVN917560 DFI917559:DFJ917560 DPE917559:DPF917560 DZA917559:DZB917560 EIW917559:EIX917560 ESS917559:EST917560 FCO917559:FCP917560 FMK917559:FML917560 FWG917559:FWH917560 GGC917559:GGD917560 GPY917559:GPZ917560 GZU917559:GZV917560 HJQ917559:HJR917560 HTM917559:HTN917560 IDI917559:IDJ917560 INE917559:INF917560 IXA917559:IXB917560 JGW917559:JGX917560 JQS917559:JQT917560 KAO917559:KAP917560 KKK917559:KKL917560 KUG917559:KUH917560 LEC917559:LED917560 LNY917559:LNZ917560 LXU917559:LXV917560 MHQ917559:MHR917560 MRM917559:MRN917560 NBI917559:NBJ917560 NLE917559:NLF917560 NVA917559:NVB917560 OEW917559:OEX917560 OOS917559:OOT917560 OYO917559:OYP917560 PIK917559:PIL917560 PSG917559:PSH917560 QCC917559:QCD917560 QLY917559:QLZ917560 QVU917559:QVV917560 RFQ917559:RFR917560 RPM917559:RPN917560 RZI917559:RZJ917560 SJE917559:SJF917560 STA917559:STB917560 TCW917559:TCX917560 TMS917559:TMT917560 TWO917559:TWP917560 UGK917559:UGL917560 UQG917559:UQH917560 VAC917559:VAD917560 VJY917559:VJZ917560 VTU917559:VTV917560 WDQ917559:WDR917560 WNM917559:WNN917560 WXI917559:WXJ917560 BA983095:BB983096 KW983095:KX983096 US983095:UT983096 AEO983095:AEP983096 AOK983095:AOL983096 AYG983095:AYH983096 BIC983095:BID983096 BRY983095:BRZ983096 CBU983095:CBV983096 CLQ983095:CLR983096 CVM983095:CVN983096 DFI983095:DFJ983096 DPE983095:DPF983096 DZA983095:DZB983096 EIW983095:EIX983096 ESS983095:EST983096 FCO983095:FCP983096 FMK983095:FML983096 FWG983095:FWH983096 GGC983095:GGD983096 GPY983095:GPZ983096 GZU983095:GZV983096 HJQ983095:HJR983096 HTM983095:HTN983096 IDI983095:IDJ983096 INE983095:INF983096 IXA983095:IXB983096 JGW983095:JGX983096 JQS983095:JQT983096 KAO983095:KAP983096 KKK983095:KKL983096 KUG983095:KUH983096 LEC983095:LED983096 LNY983095:LNZ983096 LXU983095:LXV983096 MHQ983095:MHR983096 MRM983095:MRN983096 NBI983095:NBJ983096 NLE983095:NLF983096 NVA983095:NVB983096 OEW983095:OEX983096 OOS983095:OOT983096 OYO983095:OYP983096 PIK983095:PIL983096 PSG983095:PSH983096 QCC983095:QCD983096 QLY983095:QLZ983096 QVU983095:QVV983096 RFQ983095:RFR983096 RPM983095:RPN983096 RZI983095:RZJ983096 SJE983095:SJF983096 STA983095:STB983096 TCW983095:TCX983096 TMS983095:TMT983096 TWO983095:TWP983096 UGK983095:UGL983096 UQG983095:UQH983096 VAC983095:VAD983096 VJY983095:VJZ983096 VTU983095:VTV983096 WDQ983095:WDR983096 WNM983095:WNN983096 WXI983095:WXJ983096 AU35:BD35 KQ35:KZ35 UM35:UV35 AEI35:AER35 AOE35:AON35 AYA35:AYJ35 BHW35:BIF35 BRS35:BSB35 CBO35:CBX35 CLK35:CLT35 CVG35:CVP35 DFC35:DFL35 DOY35:DPH35 DYU35:DZD35 EIQ35:EIZ35 ESM35:ESV35 FCI35:FCR35 FME35:FMN35 FWA35:FWJ35 GFW35:GGF35 GPS35:GQB35 GZO35:GZX35 HJK35:HJT35 HTG35:HTP35 IDC35:IDL35 IMY35:INH35 IWU35:IXD35 JGQ35:JGZ35 JQM35:JQV35 KAI35:KAR35 KKE35:KKN35 KUA35:KUJ35 LDW35:LEF35 LNS35:LOB35 LXO35:LXX35 MHK35:MHT35 MRG35:MRP35 NBC35:NBL35 NKY35:NLH35 NUU35:NVD35 OEQ35:OEZ35 OOM35:OOV35 OYI35:OYR35 PIE35:PIN35 PSA35:PSJ35 QBW35:QCF35 QLS35:QMB35 QVO35:QVX35 RFK35:RFT35 RPG35:RPP35 RZC35:RZL35 SIY35:SJH35 SSU35:STD35 TCQ35:TCZ35 TMM35:TMV35 TWI35:TWR35 UGE35:UGN35 UQA35:UQJ35 UZW35:VAF35 VJS35:VKB35 VTO35:VTX35 WDK35:WDT35 WNG35:WNP35 WXC35:WXL35 AU65572:BD65572 KQ65572:KZ65572 UM65572:UV65572 AEI65572:AER65572 AOE65572:AON65572 AYA65572:AYJ65572 BHW65572:BIF65572 BRS65572:BSB65572 CBO65572:CBX65572 CLK65572:CLT65572 CVG65572:CVP65572 DFC65572:DFL65572 DOY65572:DPH65572 DYU65572:DZD65572 EIQ65572:EIZ65572 ESM65572:ESV65572 FCI65572:FCR65572 FME65572:FMN65572 FWA65572:FWJ65572 GFW65572:GGF65572 GPS65572:GQB65572 GZO65572:GZX65572 HJK65572:HJT65572 HTG65572:HTP65572 IDC65572:IDL65572 IMY65572:INH65572 IWU65572:IXD65572 JGQ65572:JGZ65572 JQM65572:JQV65572 KAI65572:KAR65572 KKE65572:KKN65572 KUA65572:KUJ65572 LDW65572:LEF65572 LNS65572:LOB65572 LXO65572:LXX65572 MHK65572:MHT65572 MRG65572:MRP65572 NBC65572:NBL65572 NKY65572:NLH65572 NUU65572:NVD65572 OEQ65572:OEZ65572 OOM65572:OOV65572 OYI65572:OYR65572 PIE65572:PIN65572 PSA65572:PSJ65572 QBW65572:QCF65572 QLS65572:QMB65572 QVO65572:QVX65572 RFK65572:RFT65572 RPG65572:RPP65572 RZC65572:RZL65572 SIY65572:SJH65572 SSU65572:STD65572 TCQ65572:TCZ65572 TMM65572:TMV65572 TWI65572:TWR65572 UGE65572:UGN65572 UQA65572:UQJ65572 UZW65572:VAF65572 VJS65572:VKB65572 VTO65572:VTX65572 WDK65572:WDT65572 WNG65572:WNP65572 WXC65572:WXL65572 AU131108:BD131108 KQ131108:KZ131108 UM131108:UV131108 AEI131108:AER131108 AOE131108:AON131108 AYA131108:AYJ131108 BHW131108:BIF131108 BRS131108:BSB131108 CBO131108:CBX131108 CLK131108:CLT131108 CVG131108:CVP131108 DFC131108:DFL131108 DOY131108:DPH131108 DYU131108:DZD131108 EIQ131108:EIZ131108 ESM131108:ESV131108 FCI131108:FCR131108 FME131108:FMN131108 FWA131108:FWJ131108 GFW131108:GGF131108 GPS131108:GQB131108 GZO131108:GZX131108 HJK131108:HJT131108 HTG131108:HTP131108 IDC131108:IDL131108 IMY131108:INH131108 IWU131108:IXD131108 JGQ131108:JGZ131108 JQM131108:JQV131108 KAI131108:KAR131108 KKE131108:KKN131108 KUA131108:KUJ131108 LDW131108:LEF131108 LNS131108:LOB131108 LXO131108:LXX131108 MHK131108:MHT131108 MRG131108:MRP131108 NBC131108:NBL131108 NKY131108:NLH131108 NUU131108:NVD131108 OEQ131108:OEZ131108 OOM131108:OOV131108 OYI131108:OYR131108 PIE131108:PIN131108 PSA131108:PSJ131108 QBW131108:QCF131108 QLS131108:QMB131108 QVO131108:QVX131108 RFK131108:RFT131108 RPG131108:RPP131108 RZC131108:RZL131108 SIY131108:SJH131108 SSU131108:STD131108 TCQ131108:TCZ131108 TMM131108:TMV131108 TWI131108:TWR131108 UGE131108:UGN131108 UQA131108:UQJ131108 UZW131108:VAF131108 VJS131108:VKB131108 VTO131108:VTX131108 WDK131108:WDT131108 WNG131108:WNP131108 WXC131108:WXL131108 AU196644:BD196644 KQ196644:KZ196644 UM196644:UV196644 AEI196644:AER196644 AOE196644:AON196644 AYA196644:AYJ196644 BHW196644:BIF196644 BRS196644:BSB196644 CBO196644:CBX196644 CLK196644:CLT196644 CVG196644:CVP196644 DFC196644:DFL196644 DOY196644:DPH196644 DYU196644:DZD196644 EIQ196644:EIZ196644 ESM196644:ESV196644 FCI196644:FCR196644 FME196644:FMN196644 FWA196644:FWJ196644 GFW196644:GGF196644 GPS196644:GQB196644 GZO196644:GZX196644 HJK196644:HJT196644 HTG196644:HTP196644 IDC196644:IDL196644 IMY196644:INH196644 IWU196644:IXD196644 JGQ196644:JGZ196644 JQM196644:JQV196644 KAI196644:KAR196644 KKE196644:KKN196644 KUA196644:KUJ196644 LDW196644:LEF196644 LNS196644:LOB196644 LXO196644:LXX196644 MHK196644:MHT196644 MRG196644:MRP196644 NBC196644:NBL196644 NKY196644:NLH196644 NUU196644:NVD196644 OEQ196644:OEZ196644 OOM196644:OOV196644 OYI196644:OYR196644 PIE196644:PIN196644 PSA196644:PSJ196644 QBW196644:QCF196644 QLS196644:QMB196644 QVO196644:QVX196644 RFK196644:RFT196644 RPG196644:RPP196644 RZC196644:RZL196644 SIY196644:SJH196644 SSU196644:STD196644 TCQ196644:TCZ196644 TMM196644:TMV196644 TWI196644:TWR196644 UGE196644:UGN196644 UQA196644:UQJ196644 UZW196644:VAF196644 VJS196644:VKB196644 VTO196644:VTX196644 WDK196644:WDT196644 WNG196644:WNP196644 WXC196644:WXL196644 AU262180:BD262180 KQ262180:KZ262180 UM262180:UV262180 AEI262180:AER262180 AOE262180:AON262180 AYA262180:AYJ262180 BHW262180:BIF262180 BRS262180:BSB262180 CBO262180:CBX262180 CLK262180:CLT262180 CVG262180:CVP262180 DFC262180:DFL262180 DOY262180:DPH262180 DYU262180:DZD262180 EIQ262180:EIZ262180 ESM262180:ESV262180 FCI262180:FCR262180 FME262180:FMN262180 FWA262180:FWJ262180 GFW262180:GGF262180 GPS262180:GQB262180 GZO262180:GZX262180 HJK262180:HJT262180 HTG262180:HTP262180 IDC262180:IDL262180 IMY262180:INH262180 IWU262180:IXD262180 JGQ262180:JGZ262180 JQM262180:JQV262180 KAI262180:KAR262180 KKE262180:KKN262180 KUA262180:KUJ262180 LDW262180:LEF262180 LNS262180:LOB262180 LXO262180:LXX262180 MHK262180:MHT262180 MRG262180:MRP262180 NBC262180:NBL262180 NKY262180:NLH262180 NUU262180:NVD262180 OEQ262180:OEZ262180 OOM262180:OOV262180 OYI262180:OYR262180 PIE262180:PIN262180 PSA262180:PSJ262180 QBW262180:QCF262180 QLS262180:QMB262180 QVO262180:QVX262180 RFK262180:RFT262180 RPG262180:RPP262180 RZC262180:RZL262180 SIY262180:SJH262180 SSU262180:STD262180 TCQ262180:TCZ262180 TMM262180:TMV262180 TWI262180:TWR262180 UGE262180:UGN262180 UQA262180:UQJ262180 UZW262180:VAF262180 VJS262180:VKB262180 VTO262180:VTX262180 WDK262180:WDT262180 WNG262180:WNP262180 WXC262180:WXL262180 AU327716:BD327716 KQ327716:KZ327716 UM327716:UV327716 AEI327716:AER327716 AOE327716:AON327716 AYA327716:AYJ327716 BHW327716:BIF327716 BRS327716:BSB327716 CBO327716:CBX327716 CLK327716:CLT327716 CVG327716:CVP327716 DFC327716:DFL327716 DOY327716:DPH327716 DYU327716:DZD327716 EIQ327716:EIZ327716 ESM327716:ESV327716 FCI327716:FCR327716 FME327716:FMN327716 FWA327716:FWJ327716 GFW327716:GGF327716 GPS327716:GQB327716 GZO327716:GZX327716 HJK327716:HJT327716 HTG327716:HTP327716 IDC327716:IDL327716 IMY327716:INH327716 IWU327716:IXD327716 JGQ327716:JGZ327716 JQM327716:JQV327716 KAI327716:KAR327716 KKE327716:KKN327716 KUA327716:KUJ327716 LDW327716:LEF327716 LNS327716:LOB327716 LXO327716:LXX327716 MHK327716:MHT327716 MRG327716:MRP327716 NBC327716:NBL327716 NKY327716:NLH327716 NUU327716:NVD327716 OEQ327716:OEZ327716 OOM327716:OOV327716 OYI327716:OYR327716 PIE327716:PIN327716 PSA327716:PSJ327716 QBW327716:QCF327716 QLS327716:QMB327716 QVO327716:QVX327716 RFK327716:RFT327716 RPG327716:RPP327716 RZC327716:RZL327716 SIY327716:SJH327716 SSU327716:STD327716 TCQ327716:TCZ327716 TMM327716:TMV327716 TWI327716:TWR327716 UGE327716:UGN327716 UQA327716:UQJ327716 UZW327716:VAF327716 VJS327716:VKB327716 VTO327716:VTX327716 WDK327716:WDT327716 WNG327716:WNP327716 WXC327716:WXL327716 AU393252:BD393252 KQ393252:KZ393252 UM393252:UV393252 AEI393252:AER393252 AOE393252:AON393252 AYA393252:AYJ393252 BHW393252:BIF393252 BRS393252:BSB393252 CBO393252:CBX393252 CLK393252:CLT393252 CVG393252:CVP393252 DFC393252:DFL393252 DOY393252:DPH393252 DYU393252:DZD393252 EIQ393252:EIZ393252 ESM393252:ESV393252 FCI393252:FCR393252 FME393252:FMN393252 FWA393252:FWJ393252 GFW393252:GGF393252 GPS393252:GQB393252 GZO393252:GZX393252 HJK393252:HJT393252 HTG393252:HTP393252 IDC393252:IDL393252 IMY393252:INH393252 IWU393252:IXD393252 JGQ393252:JGZ393252 JQM393252:JQV393252 KAI393252:KAR393252 KKE393252:KKN393252 KUA393252:KUJ393252 LDW393252:LEF393252 LNS393252:LOB393252 LXO393252:LXX393252 MHK393252:MHT393252 MRG393252:MRP393252 NBC393252:NBL393252 NKY393252:NLH393252 NUU393252:NVD393252 OEQ393252:OEZ393252 OOM393252:OOV393252 OYI393252:OYR393252 PIE393252:PIN393252 PSA393252:PSJ393252 QBW393252:QCF393252 QLS393252:QMB393252 QVO393252:QVX393252 RFK393252:RFT393252 RPG393252:RPP393252 RZC393252:RZL393252 SIY393252:SJH393252 SSU393252:STD393252 TCQ393252:TCZ393252 TMM393252:TMV393252 TWI393252:TWR393252 UGE393252:UGN393252 UQA393252:UQJ393252 UZW393252:VAF393252 VJS393252:VKB393252 VTO393252:VTX393252 WDK393252:WDT393252 WNG393252:WNP393252 WXC393252:WXL393252 AU458788:BD458788 KQ458788:KZ458788 UM458788:UV458788 AEI458788:AER458788 AOE458788:AON458788 AYA458788:AYJ458788 BHW458788:BIF458788 BRS458788:BSB458788 CBO458788:CBX458788 CLK458788:CLT458788 CVG458788:CVP458788 DFC458788:DFL458788 DOY458788:DPH458788 DYU458788:DZD458788 EIQ458788:EIZ458788 ESM458788:ESV458788 FCI458788:FCR458788 FME458788:FMN458788 FWA458788:FWJ458788 GFW458788:GGF458788 GPS458788:GQB458788 GZO458788:GZX458788 HJK458788:HJT458788 HTG458788:HTP458788 IDC458788:IDL458788 IMY458788:INH458788 IWU458788:IXD458788 JGQ458788:JGZ458788 JQM458788:JQV458788 KAI458788:KAR458788 KKE458788:KKN458788 KUA458788:KUJ458788 LDW458788:LEF458788 LNS458788:LOB458788 LXO458788:LXX458788 MHK458788:MHT458788 MRG458788:MRP458788 NBC458788:NBL458788 NKY458788:NLH458788 NUU458788:NVD458788 OEQ458788:OEZ458788 OOM458788:OOV458788 OYI458788:OYR458788 PIE458788:PIN458788 PSA458788:PSJ458788 QBW458788:QCF458788 QLS458788:QMB458788 QVO458788:QVX458788 RFK458788:RFT458788 RPG458788:RPP458788 RZC458788:RZL458788 SIY458788:SJH458788 SSU458788:STD458788 TCQ458788:TCZ458788 TMM458788:TMV458788 TWI458788:TWR458788 UGE458788:UGN458788 UQA458788:UQJ458788 UZW458788:VAF458788 VJS458788:VKB458788 VTO458788:VTX458788 WDK458788:WDT458788 WNG458788:WNP458788 WXC458788:WXL458788 AU524324:BD524324 KQ524324:KZ524324 UM524324:UV524324 AEI524324:AER524324 AOE524324:AON524324 AYA524324:AYJ524324 BHW524324:BIF524324 BRS524324:BSB524324 CBO524324:CBX524324 CLK524324:CLT524324 CVG524324:CVP524324 DFC524324:DFL524324 DOY524324:DPH524324 DYU524324:DZD524324 EIQ524324:EIZ524324 ESM524324:ESV524324 FCI524324:FCR524324 FME524324:FMN524324 FWA524324:FWJ524324 GFW524324:GGF524324 GPS524324:GQB524324 GZO524324:GZX524324 HJK524324:HJT524324 HTG524324:HTP524324 IDC524324:IDL524324 IMY524324:INH524324 IWU524324:IXD524324 JGQ524324:JGZ524324 JQM524324:JQV524324 KAI524324:KAR524324 KKE524324:KKN524324 KUA524324:KUJ524324 LDW524324:LEF524324 LNS524324:LOB524324 LXO524324:LXX524324 MHK524324:MHT524324 MRG524324:MRP524324 NBC524324:NBL524324 NKY524324:NLH524324 NUU524324:NVD524324 OEQ524324:OEZ524324 OOM524324:OOV524324 OYI524324:OYR524324 PIE524324:PIN524324 PSA524324:PSJ524324 QBW524324:QCF524324 QLS524324:QMB524324 QVO524324:QVX524324 RFK524324:RFT524324 RPG524324:RPP524324 RZC524324:RZL524324 SIY524324:SJH524324 SSU524324:STD524324 TCQ524324:TCZ524324 TMM524324:TMV524324 TWI524324:TWR524324 UGE524324:UGN524324 UQA524324:UQJ524324 UZW524324:VAF524324 VJS524324:VKB524324 VTO524324:VTX524324 WDK524324:WDT524324 WNG524324:WNP524324 WXC524324:WXL524324 AU589860:BD589860 KQ589860:KZ589860 UM589860:UV589860 AEI589860:AER589860 AOE589860:AON589860 AYA589860:AYJ589860 BHW589860:BIF589860 BRS589860:BSB589860 CBO589860:CBX589860 CLK589860:CLT589860 CVG589860:CVP589860 DFC589860:DFL589860 DOY589860:DPH589860 DYU589860:DZD589860 EIQ589860:EIZ589860 ESM589860:ESV589860 FCI589860:FCR589860 FME589860:FMN589860 FWA589860:FWJ589860 GFW589860:GGF589860 GPS589860:GQB589860 GZO589860:GZX589860 HJK589860:HJT589860 HTG589860:HTP589860 IDC589860:IDL589860 IMY589860:INH589860 IWU589860:IXD589860 JGQ589860:JGZ589860 JQM589860:JQV589860 KAI589860:KAR589860 KKE589860:KKN589860 KUA589860:KUJ589860 LDW589860:LEF589860 LNS589860:LOB589860 LXO589860:LXX589860 MHK589860:MHT589860 MRG589860:MRP589860 NBC589860:NBL589860 NKY589860:NLH589860 NUU589860:NVD589860 OEQ589860:OEZ589860 OOM589860:OOV589860 OYI589860:OYR589860 PIE589860:PIN589860 PSA589860:PSJ589860 QBW589860:QCF589860 QLS589860:QMB589860 QVO589860:QVX589860 RFK589860:RFT589860 RPG589860:RPP589860 RZC589860:RZL589860 SIY589860:SJH589860 SSU589860:STD589860 TCQ589860:TCZ589860 TMM589860:TMV589860 TWI589860:TWR589860 UGE589860:UGN589860 UQA589860:UQJ589860 UZW589860:VAF589860 VJS589860:VKB589860 VTO589860:VTX589860 WDK589860:WDT589860 WNG589860:WNP589860 WXC589860:WXL589860 AU655396:BD655396 KQ655396:KZ655396 UM655396:UV655396 AEI655396:AER655396 AOE655396:AON655396 AYA655396:AYJ655396 BHW655396:BIF655396 BRS655396:BSB655396 CBO655396:CBX655396 CLK655396:CLT655396 CVG655396:CVP655396 DFC655396:DFL655396 DOY655396:DPH655396 DYU655396:DZD655396 EIQ655396:EIZ655396 ESM655396:ESV655396 FCI655396:FCR655396 FME655396:FMN655396 FWA655396:FWJ655396 GFW655396:GGF655396 GPS655396:GQB655396 GZO655396:GZX655396 HJK655396:HJT655396 HTG655396:HTP655396 IDC655396:IDL655396 IMY655396:INH655396 IWU655396:IXD655396 JGQ655396:JGZ655396 JQM655396:JQV655396 KAI655396:KAR655396 KKE655396:KKN655396 KUA655396:KUJ655396 LDW655396:LEF655396 LNS655396:LOB655396 LXO655396:LXX655396 MHK655396:MHT655396 MRG655396:MRP655396 NBC655396:NBL655396 NKY655396:NLH655396 NUU655396:NVD655396 OEQ655396:OEZ655396 OOM655396:OOV655396 OYI655396:OYR655396 PIE655396:PIN655396 PSA655396:PSJ655396 QBW655396:QCF655396 QLS655396:QMB655396 QVO655396:QVX655396 RFK655396:RFT655396 RPG655396:RPP655396 RZC655396:RZL655396 SIY655396:SJH655396 SSU655396:STD655396 TCQ655396:TCZ655396 TMM655396:TMV655396 TWI655396:TWR655396 UGE655396:UGN655396 UQA655396:UQJ655396 UZW655396:VAF655396 VJS655396:VKB655396 VTO655396:VTX655396 WDK655396:WDT655396 WNG655396:WNP655396 WXC655396:WXL655396 AU720932:BD720932 KQ720932:KZ720932 UM720932:UV720932 AEI720932:AER720932 AOE720932:AON720932 AYA720932:AYJ720932 BHW720932:BIF720932 BRS720932:BSB720932 CBO720932:CBX720932 CLK720932:CLT720932 CVG720932:CVP720932 DFC720932:DFL720932 DOY720932:DPH720932 DYU720932:DZD720932 EIQ720932:EIZ720932 ESM720932:ESV720932 FCI720932:FCR720932 FME720932:FMN720932 FWA720932:FWJ720932 GFW720932:GGF720932 GPS720932:GQB720932 GZO720932:GZX720932 HJK720932:HJT720932 HTG720932:HTP720932 IDC720932:IDL720932 IMY720932:INH720932 IWU720932:IXD720932 JGQ720932:JGZ720932 JQM720932:JQV720932 KAI720932:KAR720932 KKE720932:KKN720932 KUA720932:KUJ720932 LDW720932:LEF720932 LNS720932:LOB720932 LXO720932:LXX720932 MHK720932:MHT720932 MRG720932:MRP720932 NBC720932:NBL720932 NKY720932:NLH720932 NUU720932:NVD720932 OEQ720932:OEZ720932 OOM720932:OOV720932 OYI720932:OYR720932 PIE720932:PIN720932 PSA720932:PSJ720932 QBW720932:QCF720932 QLS720932:QMB720932 QVO720932:QVX720932 RFK720932:RFT720932 RPG720932:RPP720932 RZC720932:RZL720932 SIY720932:SJH720932 SSU720932:STD720932 TCQ720932:TCZ720932 TMM720932:TMV720932 TWI720932:TWR720932 UGE720932:UGN720932 UQA720932:UQJ720932 UZW720932:VAF720932 VJS720932:VKB720932 VTO720932:VTX720932 WDK720932:WDT720932 WNG720932:WNP720932 WXC720932:WXL720932 AU786468:BD786468 KQ786468:KZ786468 UM786468:UV786468 AEI786468:AER786468 AOE786468:AON786468 AYA786468:AYJ786468 BHW786468:BIF786468 BRS786468:BSB786468 CBO786468:CBX786468 CLK786468:CLT786468 CVG786468:CVP786468 DFC786468:DFL786468 DOY786468:DPH786468 DYU786468:DZD786468 EIQ786468:EIZ786468 ESM786468:ESV786468 FCI786468:FCR786468 FME786468:FMN786468 FWA786468:FWJ786468 GFW786468:GGF786468 GPS786468:GQB786468 GZO786468:GZX786468 HJK786468:HJT786468 HTG786468:HTP786468 IDC786468:IDL786468 IMY786468:INH786468 IWU786468:IXD786468 JGQ786468:JGZ786468 JQM786468:JQV786468 KAI786468:KAR786468 KKE786468:KKN786468 KUA786468:KUJ786468 LDW786468:LEF786468 LNS786468:LOB786468 LXO786468:LXX786468 MHK786468:MHT786468 MRG786468:MRP786468 NBC786468:NBL786468 NKY786468:NLH786468 NUU786468:NVD786468 OEQ786468:OEZ786468 OOM786468:OOV786468 OYI786468:OYR786468 PIE786468:PIN786468 PSA786468:PSJ786468 QBW786468:QCF786468 QLS786468:QMB786468 QVO786468:QVX786468 RFK786468:RFT786468 RPG786468:RPP786468 RZC786468:RZL786468 SIY786468:SJH786468 SSU786468:STD786468 TCQ786468:TCZ786468 TMM786468:TMV786468 TWI786468:TWR786468 UGE786468:UGN786468 UQA786468:UQJ786468 UZW786468:VAF786468 VJS786468:VKB786468 VTO786468:VTX786468 WDK786468:WDT786468 WNG786468:WNP786468 WXC786468:WXL786468 AU852004:BD852004 KQ852004:KZ852004 UM852004:UV852004 AEI852004:AER852004 AOE852004:AON852004 AYA852004:AYJ852004 BHW852004:BIF852004 BRS852004:BSB852004 CBO852004:CBX852004 CLK852004:CLT852004 CVG852004:CVP852004 DFC852004:DFL852004 DOY852004:DPH852004 DYU852004:DZD852004 EIQ852004:EIZ852004 ESM852004:ESV852004 FCI852004:FCR852004 FME852004:FMN852004 FWA852004:FWJ852004 GFW852004:GGF852004 GPS852004:GQB852004 GZO852004:GZX852004 HJK852004:HJT852004 HTG852004:HTP852004 IDC852004:IDL852004 IMY852004:INH852004 IWU852004:IXD852004 JGQ852004:JGZ852004 JQM852004:JQV852004 KAI852004:KAR852004 KKE852004:KKN852004 KUA852004:KUJ852004 LDW852004:LEF852004 LNS852004:LOB852004 LXO852004:LXX852004 MHK852004:MHT852004 MRG852004:MRP852004 NBC852004:NBL852004 NKY852004:NLH852004 NUU852004:NVD852004 OEQ852004:OEZ852004 OOM852004:OOV852004 OYI852004:OYR852004 PIE852004:PIN852004 PSA852004:PSJ852004 QBW852004:QCF852004 QLS852004:QMB852004 QVO852004:QVX852004 RFK852004:RFT852004 RPG852004:RPP852004 RZC852004:RZL852004 SIY852004:SJH852004 SSU852004:STD852004 TCQ852004:TCZ852004 TMM852004:TMV852004 TWI852004:TWR852004 UGE852004:UGN852004 UQA852004:UQJ852004 UZW852004:VAF852004 VJS852004:VKB852004 VTO852004:VTX852004 WDK852004:WDT852004 WNG852004:WNP852004 WXC852004:WXL852004 AU917540:BD917540 KQ917540:KZ917540 UM917540:UV917540 AEI917540:AER917540 AOE917540:AON917540 AYA917540:AYJ917540 BHW917540:BIF917540 BRS917540:BSB917540 CBO917540:CBX917540 CLK917540:CLT917540 CVG917540:CVP917540 DFC917540:DFL917540 DOY917540:DPH917540 DYU917540:DZD917540 EIQ917540:EIZ917540 ESM917540:ESV917540 FCI917540:FCR917540 FME917540:FMN917540 FWA917540:FWJ917540 GFW917540:GGF917540 GPS917540:GQB917540 GZO917540:GZX917540 HJK917540:HJT917540 HTG917540:HTP917540 IDC917540:IDL917540 IMY917540:INH917540 IWU917540:IXD917540 JGQ917540:JGZ917540 JQM917540:JQV917540 KAI917540:KAR917540 KKE917540:KKN917540 KUA917540:KUJ917540 LDW917540:LEF917540 LNS917540:LOB917540 LXO917540:LXX917540 MHK917540:MHT917540 MRG917540:MRP917540 NBC917540:NBL917540 NKY917540:NLH917540 NUU917540:NVD917540 OEQ917540:OEZ917540 OOM917540:OOV917540 OYI917540:OYR917540 PIE917540:PIN917540 PSA917540:PSJ917540 QBW917540:QCF917540 QLS917540:QMB917540 QVO917540:QVX917540 RFK917540:RFT917540 RPG917540:RPP917540 RZC917540:RZL917540 SIY917540:SJH917540 SSU917540:STD917540 TCQ917540:TCZ917540 TMM917540:TMV917540 TWI917540:TWR917540 UGE917540:UGN917540 UQA917540:UQJ917540 UZW917540:VAF917540 VJS917540:VKB917540 VTO917540:VTX917540 WDK917540:WDT917540 WNG917540:WNP917540 WXC917540:WXL917540 AU983076:BD983076 KQ983076:KZ983076 UM983076:UV983076 AEI983076:AER983076 AOE983076:AON983076 AYA983076:AYJ983076 BHW983076:BIF983076 BRS983076:BSB983076 CBO983076:CBX983076 CLK983076:CLT983076 CVG983076:CVP983076 DFC983076:DFL983076 DOY983076:DPH983076 DYU983076:DZD983076 EIQ983076:EIZ983076 ESM983076:ESV983076 FCI983076:FCR983076 FME983076:FMN983076 FWA983076:FWJ983076 GFW983076:GGF983076 GPS983076:GQB983076 GZO983076:GZX983076 HJK983076:HJT983076 HTG983076:HTP983076 IDC983076:IDL983076 IMY983076:INH983076 IWU983076:IXD983076 JGQ983076:JGZ983076 JQM983076:JQV983076 KAI983076:KAR983076 KKE983076:KKN983076 KUA983076:KUJ983076 LDW983076:LEF983076 LNS983076:LOB983076 LXO983076:LXX983076 MHK983076:MHT983076 MRG983076:MRP983076 NBC983076:NBL983076 NKY983076:NLH983076 NUU983076:NVD983076 OEQ983076:OEZ983076 OOM983076:OOV983076 OYI983076:OYR983076 PIE983076:PIN983076 PSA983076:PSJ983076 QBW983076:QCF983076 QLS983076:QMB983076 QVO983076:QVX983076 RFK983076:RFT983076 RPG983076:RPP983076 RZC983076:RZL983076 SIY983076:SJH983076 SSU983076:STD983076 TCQ983076:TCZ983076 TMM983076:TMV983076 TWI983076:TWR983076 UGE983076:UGN983076 UQA983076:UQJ983076 UZW983076:VAF983076 VJS983076:VKB983076 VTO983076:VTX983076 WDK983076:WDT983076 WNG983076:WNP983076 WXC983076:WXL983076 Q91 JM91 TI91 ADE91 ANA91 AWW91 BGS91 BQO91 CAK91 CKG91 CUC91 DDY91 DNU91 DXQ91 EHM91 ERI91 FBE91 FLA91 FUW91 GES91 GOO91 GYK91 HIG91 HSC91 IBY91 ILU91 IVQ91 JFM91 JPI91 JZE91 KJA91 KSW91 LCS91 LMO91 LWK91 MGG91 MQC91 MZY91 NJU91 NTQ91 ODM91 ONI91 OXE91 PHA91 PQW91 QAS91 QKO91 QUK91 REG91 ROC91 RXY91 SHU91 SRQ91 TBM91 TLI91 TVE91 UFA91 UOW91 UYS91 VIO91 VSK91 WCG91 WMC91 WVY91 Q65628 JM65628 TI65628 ADE65628 ANA65628 AWW65628 BGS65628 BQO65628 CAK65628 CKG65628 CUC65628 DDY65628 DNU65628 DXQ65628 EHM65628 ERI65628 FBE65628 FLA65628 FUW65628 GES65628 GOO65628 GYK65628 HIG65628 HSC65628 IBY65628 ILU65628 IVQ65628 JFM65628 JPI65628 JZE65628 KJA65628 KSW65628 LCS65628 LMO65628 LWK65628 MGG65628 MQC65628 MZY65628 NJU65628 NTQ65628 ODM65628 ONI65628 OXE65628 PHA65628 PQW65628 QAS65628 QKO65628 QUK65628 REG65628 ROC65628 RXY65628 SHU65628 SRQ65628 TBM65628 TLI65628 TVE65628 UFA65628 UOW65628 UYS65628 VIO65628 VSK65628 WCG65628 WMC65628 WVY65628 Q131164 JM131164 TI131164 ADE131164 ANA131164 AWW131164 BGS131164 BQO131164 CAK131164 CKG131164 CUC131164 DDY131164 DNU131164 DXQ131164 EHM131164 ERI131164 FBE131164 FLA131164 FUW131164 GES131164 GOO131164 GYK131164 HIG131164 HSC131164 IBY131164 ILU131164 IVQ131164 JFM131164 JPI131164 JZE131164 KJA131164 KSW131164 LCS131164 LMO131164 LWK131164 MGG131164 MQC131164 MZY131164 NJU131164 NTQ131164 ODM131164 ONI131164 OXE131164 PHA131164 PQW131164 QAS131164 QKO131164 QUK131164 REG131164 ROC131164 RXY131164 SHU131164 SRQ131164 TBM131164 TLI131164 TVE131164 UFA131164 UOW131164 UYS131164 VIO131164 VSK131164 WCG131164 WMC131164 WVY131164 Q196700 JM196700 TI196700 ADE196700 ANA196700 AWW196700 BGS196700 BQO196700 CAK196700 CKG196700 CUC196700 DDY196700 DNU196700 DXQ196700 EHM196700 ERI196700 FBE196700 FLA196700 FUW196700 GES196700 GOO196700 GYK196700 HIG196700 HSC196700 IBY196700 ILU196700 IVQ196700 JFM196700 JPI196700 JZE196700 KJA196700 KSW196700 LCS196700 LMO196700 LWK196700 MGG196700 MQC196700 MZY196700 NJU196700 NTQ196700 ODM196700 ONI196700 OXE196700 PHA196700 PQW196700 QAS196700 QKO196700 QUK196700 REG196700 ROC196700 RXY196700 SHU196700 SRQ196700 TBM196700 TLI196700 TVE196700 UFA196700 UOW196700 UYS196700 VIO196700 VSK196700 WCG196700 WMC196700 WVY196700 Q262236 JM262236 TI262236 ADE262236 ANA262236 AWW262236 BGS262236 BQO262236 CAK262236 CKG262236 CUC262236 DDY262236 DNU262236 DXQ262236 EHM262236 ERI262236 FBE262236 FLA262236 FUW262236 GES262236 GOO262236 GYK262236 HIG262236 HSC262236 IBY262236 ILU262236 IVQ262236 JFM262236 JPI262236 JZE262236 KJA262236 KSW262236 LCS262236 LMO262236 LWK262236 MGG262236 MQC262236 MZY262236 NJU262236 NTQ262236 ODM262236 ONI262236 OXE262236 PHA262236 PQW262236 QAS262236 QKO262236 QUK262236 REG262236 ROC262236 RXY262236 SHU262236 SRQ262236 TBM262236 TLI262236 TVE262236 UFA262236 UOW262236 UYS262236 VIO262236 VSK262236 WCG262236 WMC262236 WVY262236 Q327772 JM327772 TI327772 ADE327772 ANA327772 AWW327772 BGS327772 BQO327772 CAK327772 CKG327772 CUC327772 DDY327772 DNU327772 DXQ327772 EHM327772 ERI327772 FBE327772 FLA327772 FUW327772 GES327772 GOO327772 GYK327772 HIG327772 HSC327772 IBY327772 ILU327772 IVQ327772 JFM327772 JPI327772 JZE327772 KJA327772 KSW327772 LCS327772 LMO327772 LWK327772 MGG327772 MQC327772 MZY327772 NJU327772 NTQ327772 ODM327772 ONI327772 OXE327772 PHA327772 PQW327772 QAS327772 QKO327772 QUK327772 REG327772 ROC327772 RXY327772 SHU327772 SRQ327772 TBM327772 TLI327772 TVE327772 UFA327772 UOW327772 UYS327772 VIO327772 VSK327772 WCG327772 WMC327772 WVY327772 Q393308 JM393308 TI393308 ADE393308 ANA393308 AWW393308 BGS393308 BQO393308 CAK393308 CKG393308 CUC393308 DDY393308 DNU393308 DXQ393308 EHM393308 ERI393308 FBE393308 FLA393308 FUW393308 GES393308 GOO393308 GYK393308 HIG393308 HSC393308 IBY393308 ILU393308 IVQ393308 JFM393308 JPI393308 JZE393308 KJA393308 KSW393308 LCS393308 LMO393308 LWK393308 MGG393308 MQC393308 MZY393308 NJU393308 NTQ393308 ODM393308 ONI393308 OXE393308 PHA393308 PQW393308 QAS393308 QKO393308 QUK393308 REG393308 ROC393308 RXY393308 SHU393308 SRQ393308 TBM393308 TLI393308 TVE393308 UFA393308 UOW393308 UYS393308 VIO393308 VSK393308 WCG393308 WMC393308 WVY393308 Q458844 JM458844 TI458844 ADE458844 ANA458844 AWW458844 BGS458844 BQO458844 CAK458844 CKG458844 CUC458844 DDY458844 DNU458844 DXQ458844 EHM458844 ERI458844 FBE458844 FLA458844 FUW458844 GES458844 GOO458844 GYK458844 HIG458844 HSC458844 IBY458844 ILU458844 IVQ458844 JFM458844 JPI458844 JZE458844 KJA458844 KSW458844 LCS458844 LMO458844 LWK458844 MGG458844 MQC458844 MZY458844 NJU458844 NTQ458844 ODM458844 ONI458844 OXE458844 PHA458844 PQW458844 QAS458844 QKO458844 QUK458844 REG458844 ROC458844 RXY458844 SHU458844 SRQ458844 TBM458844 TLI458844 TVE458844 UFA458844 UOW458844 UYS458844 VIO458844 VSK458844 WCG458844 WMC458844 WVY458844 Q524380 JM524380 TI524380 ADE524380 ANA524380 AWW524380 BGS524380 BQO524380 CAK524380 CKG524380 CUC524380 DDY524380 DNU524380 DXQ524380 EHM524380 ERI524380 FBE524380 FLA524380 FUW524380 GES524380 GOO524380 GYK524380 HIG524380 HSC524380 IBY524380 ILU524380 IVQ524380 JFM524380 JPI524380 JZE524380 KJA524380 KSW524380 LCS524380 LMO524380 LWK524380 MGG524380 MQC524380 MZY524380 NJU524380 NTQ524380 ODM524380 ONI524380 OXE524380 PHA524380 PQW524380 QAS524380 QKO524380 QUK524380 REG524380 ROC524380 RXY524380 SHU524380 SRQ524380 TBM524380 TLI524380 TVE524380 UFA524380 UOW524380 UYS524380 VIO524380 VSK524380 WCG524380 WMC524380 WVY524380 Q589916 JM589916 TI589916 ADE589916 ANA589916 AWW589916 BGS589916 BQO589916 CAK589916 CKG589916 CUC589916 DDY589916 DNU589916 DXQ589916 EHM589916 ERI589916 FBE589916 FLA589916 FUW589916 GES589916 GOO589916 GYK589916 HIG589916 HSC589916 IBY589916 ILU589916 IVQ589916 JFM589916 JPI589916 JZE589916 KJA589916 KSW589916 LCS589916 LMO589916 LWK589916 MGG589916 MQC589916 MZY589916 NJU589916 NTQ589916 ODM589916 ONI589916 OXE589916 PHA589916 PQW589916 QAS589916 QKO589916 QUK589916 REG589916 ROC589916 RXY589916 SHU589916 SRQ589916 TBM589916 TLI589916 TVE589916 UFA589916 UOW589916 UYS589916 VIO589916 VSK589916 WCG589916 WMC589916 WVY589916 Q655452 JM655452 TI655452 ADE655452 ANA655452 AWW655452 BGS655452 BQO655452 CAK655452 CKG655452 CUC655452 DDY655452 DNU655452 DXQ655452 EHM655452 ERI655452 FBE655452 FLA655452 FUW655452 GES655452 GOO655452 GYK655452 HIG655452 HSC655452 IBY655452 ILU655452 IVQ655452 JFM655452 JPI655452 JZE655452 KJA655452 KSW655452 LCS655452 LMO655452 LWK655452 MGG655452 MQC655452 MZY655452 NJU655452 NTQ655452 ODM655452 ONI655452 OXE655452 PHA655452 PQW655452 QAS655452 QKO655452 QUK655452 REG655452 ROC655452 RXY655452 SHU655452 SRQ655452 TBM655452 TLI655452 TVE655452 UFA655452 UOW655452 UYS655452 VIO655452 VSK655452 WCG655452 WMC655452 WVY655452 Q720988 JM720988 TI720988 ADE720988 ANA720988 AWW720988 BGS720988 BQO720988 CAK720988 CKG720988 CUC720988 DDY720988 DNU720988 DXQ720988 EHM720988 ERI720988 FBE720988 FLA720988 FUW720988 GES720988 GOO720988 GYK720988 HIG720988 HSC720988 IBY720988 ILU720988 IVQ720988 JFM720988 JPI720988 JZE720988 KJA720988 KSW720988 LCS720988 LMO720988 LWK720988 MGG720988 MQC720988 MZY720988 NJU720988 NTQ720988 ODM720988 ONI720988 OXE720988 PHA720988 PQW720988 QAS720988 QKO720988 QUK720988 REG720988 ROC720988 RXY720988 SHU720988 SRQ720988 TBM720988 TLI720988 TVE720988 UFA720988 UOW720988 UYS720988 VIO720988 VSK720988 WCG720988 WMC720988 WVY720988 Q786524 JM786524 TI786524 ADE786524 ANA786524 AWW786524 BGS786524 BQO786524 CAK786524 CKG786524 CUC786524 DDY786524 DNU786524 DXQ786524 EHM786524 ERI786524 FBE786524 FLA786524 FUW786524 GES786524 GOO786524 GYK786524 HIG786524 HSC786524 IBY786524 ILU786524 IVQ786524 JFM786524 JPI786524 JZE786524 KJA786524 KSW786524 LCS786524 LMO786524 LWK786524 MGG786524 MQC786524 MZY786524 NJU786524 NTQ786524 ODM786524 ONI786524 OXE786524 PHA786524 PQW786524 QAS786524 QKO786524 QUK786524 REG786524 ROC786524 RXY786524 SHU786524 SRQ786524 TBM786524 TLI786524 TVE786524 UFA786524 UOW786524 UYS786524 VIO786524 VSK786524 WCG786524 WMC786524 WVY786524 Q852060 JM852060 TI852060 ADE852060 ANA852060 AWW852060 BGS852060 BQO852060 CAK852060 CKG852060 CUC852060 DDY852060 DNU852060 DXQ852060 EHM852060 ERI852060 FBE852060 FLA852060 FUW852060 GES852060 GOO852060 GYK852060 HIG852060 HSC852060 IBY852060 ILU852060 IVQ852060 JFM852060 JPI852060 JZE852060 KJA852060 KSW852060 LCS852060 LMO852060 LWK852060 MGG852060 MQC852060 MZY852060 NJU852060 NTQ852060 ODM852060 ONI852060 OXE852060 PHA852060 PQW852060 QAS852060 QKO852060 QUK852060 REG852060 ROC852060 RXY852060 SHU852060 SRQ852060 TBM852060 TLI852060 TVE852060 UFA852060 UOW852060 UYS852060 VIO852060 VSK852060 WCG852060 WMC852060 WVY852060 Q917596 JM917596 TI917596 ADE917596 ANA917596 AWW917596 BGS917596 BQO917596 CAK917596 CKG917596 CUC917596 DDY917596 DNU917596 DXQ917596 EHM917596 ERI917596 FBE917596 FLA917596 FUW917596 GES917596 GOO917596 GYK917596 HIG917596 HSC917596 IBY917596 ILU917596 IVQ917596 JFM917596 JPI917596 JZE917596 KJA917596 KSW917596 LCS917596 LMO917596 LWK917596 MGG917596 MQC917596 MZY917596 NJU917596 NTQ917596 ODM917596 ONI917596 OXE917596 PHA917596 PQW917596 QAS917596 QKO917596 QUK917596 REG917596 ROC917596 RXY917596 SHU917596 SRQ917596 TBM917596 TLI917596 TVE917596 UFA917596 UOW917596 UYS917596 VIO917596 VSK917596 WCG917596 WMC917596 WVY917596 Q983132 JM983132 TI983132 ADE983132 ANA983132 AWW983132 BGS983132 BQO983132 CAK983132 CKG983132 CUC983132 DDY983132 DNU983132 DXQ983132 EHM983132 ERI983132 FBE983132 FLA983132 FUW983132 GES983132 GOO983132 GYK983132 HIG983132 HSC983132 IBY983132 ILU983132 IVQ983132 JFM983132 JPI983132 JZE983132 KJA983132 KSW983132 LCS983132 LMO983132 LWK983132 MGG983132 MQC983132 MZY983132 NJU983132 NTQ983132 ODM983132 ONI983132 OXE983132 PHA983132 PQW983132 QAS983132 QKO983132 QUK983132 REG983132 ROC983132 RXY983132 SHU983132 SRQ983132 TBM983132 TLI983132 TVE983132 UFA983132 UOW983132 UYS983132 VIO983132 VSK983132 WCG983132 WMC983132 WVY983132 AU23:AV24 KQ23:KR24 UM23:UN24 AEI23:AEJ24 AOE23:AOF24 AYA23:AYB24 BHW23:BHX24 BRS23:BRT24 CBO23:CBP24 CLK23:CLL24 CVG23:CVH24 DFC23:DFD24 DOY23:DOZ24 DYU23:DYV24 EIQ23:EIR24 ESM23:ESN24 FCI23:FCJ24 FME23:FMF24 FWA23:FWB24 GFW23:GFX24 GPS23:GPT24 GZO23:GZP24 HJK23:HJL24 HTG23:HTH24 IDC23:IDD24 IMY23:IMZ24 IWU23:IWV24 JGQ23:JGR24 JQM23:JQN24 KAI23:KAJ24 KKE23:KKF24 KUA23:KUB24 LDW23:LDX24 LNS23:LNT24 LXO23:LXP24 MHK23:MHL24 MRG23:MRH24 NBC23:NBD24 NKY23:NKZ24 NUU23:NUV24 OEQ23:OER24 OOM23:OON24 OYI23:OYJ24 PIE23:PIF24 PSA23:PSB24 QBW23:QBX24 QLS23:QLT24 QVO23:QVP24 RFK23:RFL24 RPG23:RPH24 RZC23:RZD24 SIY23:SIZ24 SSU23:SSV24 TCQ23:TCR24 TMM23:TMN24 TWI23:TWJ24 UGE23:UGF24 UQA23:UQB24 UZW23:UZX24 VJS23:VJT24 VTO23:VTP24 WDK23:WDL24 WNG23:WNH24 WXC23:WXD24 AU65560:AV65561 KQ65560:KR65561 UM65560:UN65561 AEI65560:AEJ65561 AOE65560:AOF65561 AYA65560:AYB65561 BHW65560:BHX65561 BRS65560:BRT65561 CBO65560:CBP65561 CLK65560:CLL65561 CVG65560:CVH65561 DFC65560:DFD65561 DOY65560:DOZ65561 DYU65560:DYV65561 EIQ65560:EIR65561 ESM65560:ESN65561 FCI65560:FCJ65561 FME65560:FMF65561 FWA65560:FWB65561 GFW65560:GFX65561 GPS65560:GPT65561 GZO65560:GZP65561 HJK65560:HJL65561 HTG65560:HTH65561 IDC65560:IDD65561 IMY65560:IMZ65561 IWU65560:IWV65561 JGQ65560:JGR65561 JQM65560:JQN65561 KAI65560:KAJ65561 KKE65560:KKF65561 KUA65560:KUB65561 LDW65560:LDX65561 LNS65560:LNT65561 LXO65560:LXP65561 MHK65560:MHL65561 MRG65560:MRH65561 NBC65560:NBD65561 NKY65560:NKZ65561 NUU65560:NUV65561 OEQ65560:OER65561 OOM65560:OON65561 OYI65560:OYJ65561 PIE65560:PIF65561 PSA65560:PSB65561 QBW65560:QBX65561 QLS65560:QLT65561 QVO65560:QVP65561 RFK65560:RFL65561 RPG65560:RPH65561 RZC65560:RZD65561 SIY65560:SIZ65561 SSU65560:SSV65561 TCQ65560:TCR65561 TMM65560:TMN65561 TWI65560:TWJ65561 UGE65560:UGF65561 UQA65560:UQB65561 UZW65560:UZX65561 VJS65560:VJT65561 VTO65560:VTP65561 WDK65560:WDL65561 WNG65560:WNH65561 WXC65560:WXD65561 AU131096:AV131097 KQ131096:KR131097 UM131096:UN131097 AEI131096:AEJ131097 AOE131096:AOF131097 AYA131096:AYB131097 BHW131096:BHX131097 BRS131096:BRT131097 CBO131096:CBP131097 CLK131096:CLL131097 CVG131096:CVH131097 DFC131096:DFD131097 DOY131096:DOZ131097 DYU131096:DYV131097 EIQ131096:EIR131097 ESM131096:ESN131097 FCI131096:FCJ131097 FME131096:FMF131097 FWA131096:FWB131097 GFW131096:GFX131097 GPS131096:GPT131097 GZO131096:GZP131097 HJK131096:HJL131097 HTG131096:HTH131097 IDC131096:IDD131097 IMY131096:IMZ131097 IWU131096:IWV131097 JGQ131096:JGR131097 JQM131096:JQN131097 KAI131096:KAJ131097 KKE131096:KKF131097 KUA131096:KUB131097 LDW131096:LDX131097 LNS131096:LNT131097 LXO131096:LXP131097 MHK131096:MHL131097 MRG131096:MRH131097 NBC131096:NBD131097 NKY131096:NKZ131097 NUU131096:NUV131097 OEQ131096:OER131097 OOM131096:OON131097 OYI131096:OYJ131097 PIE131096:PIF131097 PSA131096:PSB131097 QBW131096:QBX131097 QLS131096:QLT131097 QVO131096:QVP131097 RFK131096:RFL131097 RPG131096:RPH131097 RZC131096:RZD131097 SIY131096:SIZ131097 SSU131096:SSV131097 TCQ131096:TCR131097 TMM131096:TMN131097 TWI131096:TWJ131097 UGE131096:UGF131097 UQA131096:UQB131097 UZW131096:UZX131097 VJS131096:VJT131097 VTO131096:VTP131097 WDK131096:WDL131097 WNG131096:WNH131097 WXC131096:WXD131097 AU196632:AV196633 KQ196632:KR196633 UM196632:UN196633 AEI196632:AEJ196633 AOE196632:AOF196633 AYA196632:AYB196633 BHW196632:BHX196633 BRS196632:BRT196633 CBO196632:CBP196633 CLK196632:CLL196633 CVG196632:CVH196633 DFC196632:DFD196633 DOY196632:DOZ196633 DYU196632:DYV196633 EIQ196632:EIR196633 ESM196632:ESN196633 FCI196632:FCJ196633 FME196632:FMF196633 FWA196632:FWB196633 GFW196632:GFX196633 GPS196632:GPT196633 GZO196632:GZP196633 HJK196632:HJL196633 HTG196632:HTH196633 IDC196632:IDD196633 IMY196632:IMZ196633 IWU196632:IWV196633 JGQ196632:JGR196633 JQM196632:JQN196633 KAI196632:KAJ196633 KKE196632:KKF196633 KUA196632:KUB196633 LDW196632:LDX196633 LNS196632:LNT196633 LXO196632:LXP196633 MHK196632:MHL196633 MRG196632:MRH196633 NBC196632:NBD196633 NKY196632:NKZ196633 NUU196632:NUV196633 OEQ196632:OER196633 OOM196632:OON196633 OYI196632:OYJ196633 PIE196632:PIF196633 PSA196632:PSB196633 QBW196632:QBX196633 QLS196632:QLT196633 QVO196632:QVP196633 RFK196632:RFL196633 RPG196632:RPH196633 RZC196632:RZD196633 SIY196632:SIZ196633 SSU196632:SSV196633 TCQ196632:TCR196633 TMM196632:TMN196633 TWI196632:TWJ196633 UGE196632:UGF196633 UQA196632:UQB196633 UZW196632:UZX196633 VJS196632:VJT196633 VTO196632:VTP196633 WDK196632:WDL196633 WNG196632:WNH196633 WXC196632:WXD196633 AU262168:AV262169 KQ262168:KR262169 UM262168:UN262169 AEI262168:AEJ262169 AOE262168:AOF262169 AYA262168:AYB262169 BHW262168:BHX262169 BRS262168:BRT262169 CBO262168:CBP262169 CLK262168:CLL262169 CVG262168:CVH262169 DFC262168:DFD262169 DOY262168:DOZ262169 DYU262168:DYV262169 EIQ262168:EIR262169 ESM262168:ESN262169 FCI262168:FCJ262169 FME262168:FMF262169 FWA262168:FWB262169 GFW262168:GFX262169 GPS262168:GPT262169 GZO262168:GZP262169 HJK262168:HJL262169 HTG262168:HTH262169 IDC262168:IDD262169 IMY262168:IMZ262169 IWU262168:IWV262169 JGQ262168:JGR262169 JQM262168:JQN262169 KAI262168:KAJ262169 KKE262168:KKF262169 KUA262168:KUB262169 LDW262168:LDX262169 LNS262168:LNT262169 LXO262168:LXP262169 MHK262168:MHL262169 MRG262168:MRH262169 NBC262168:NBD262169 NKY262168:NKZ262169 NUU262168:NUV262169 OEQ262168:OER262169 OOM262168:OON262169 OYI262168:OYJ262169 PIE262168:PIF262169 PSA262168:PSB262169 QBW262168:QBX262169 QLS262168:QLT262169 QVO262168:QVP262169 RFK262168:RFL262169 RPG262168:RPH262169 RZC262168:RZD262169 SIY262168:SIZ262169 SSU262168:SSV262169 TCQ262168:TCR262169 TMM262168:TMN262169 TWI262168:TWJ262169 UGE262168:UGF262169 UQA262168:UQB262169 UZW262168:UZX262169 VJS262168:VJT262169 VTO262168:VTP262169 WDK262168:WDL262169 WNG262168:WNH262169 WXC262168:WXD262169 AU327704:AV327705 KQ327704:KR327705 UM327704:UN327705 AEI327704:AEJ327705 AOE327704:AOF327705 AYA327704:AYB327705 BHW327704:BHX327705 BRS327704:BRT327705 CBO327704:CBP327705 CLK327704:CLL327705 CVG327704:CVH327705 DFC327704:DFD327705 DOY327704:DOZ327705 DYU327704:DYV327705 EIQ327704:EIR327705 ESM327704:ESN327705 FCI327704:FCJ327705 FME327704:FMF327705 FWA327704:FWB327705 GFW327704:GFX327705 GPS327704:GPT327705 GZO327704:GZP327705 HJK327704:HJL327705 HTG327704:HTH327705 IDC327704:IDD327705 IMY327704:IMZ327705 IWU327704:IWV327705 JGQ327704:JGR327705 JQM327704:JQN327705 KAI327704:KAJ327705 KKE327704:KKF327705 KUA327704:KUB327705 LDW327704:LDX327705 LNS327704:LNT327705 LXO327704:LXP327705 MHK327704:MHL327705 MRG327704:MRH327705 NBC327704:NBD327705 NKY327704:NKZ327705 NUU327704:NUV327705 OEQ327704:OER327705 OOM327704:OON327705 OYI327704:OYJ327705 PIE327704:PIF327705 PSA327704:PSB327705 QBW327704:QBX327705 QLS327704:QLT327705 QVO327704:QVP327705 RFK327704:RFL327705 RPG327704:RPH327705 RZC327704:RZD327705 SIY327704:SIZ327705 SSU327704:SSV327705 TCQ327704:TCR327705 TMM327704:TMN327705 TWI327704:TWJ327705 UGE327704:UGF327705 UQA327704:UQB327705 UZW327704:UZX327705 VJS327704:VJT327705 VTO327704:VTP327705 WDK327704:WDL327705 WNG327704:WNH327705 WXC327704:WXD327705 AU393240:AV393241 KQ393240:KR393241 UM393240:UN393241 AEI393240:AEJ393241 AOE393240:AOF393241 AYA393240:AYB393241 BHW393240:BHX393241 BRS393240:BRT393241 CBO393240:CBP393241 CLK393240:CLL393241 CVG393240:CVH393241 DFC393240:DFD393241 DOY393240:DOZ393241 DYU393240:DYV393241 EIQ393240:EIR393241 ESM393240:ESN393241 FCI393240:FCJ393241 FME393240:FMF393241 FWA393240:FWB393241 GFW393240:GFX393241 GPS393240:GPT393241 GZO393240:GZP393241 HJK393240:HJL393241 HTG393240:HTH393241 IDC393240:IDD393241 IMY393240:IMZ393241 IWU393240:IWV393241 JGQ393240:JGR393241 JQM393240:JQN393241 KAI393240:KAJ393241 KKE393240:KKF393241 KUA393240:KUB393241 LDW393240:LDX393241 LNS393240:LNT393241 LXO393240:LXP393241 MHK393240:MHL393241 MRG393240:MRH393241 NBC393240:NBD393241 NKY393240:NKZ393241 NUU393240:NUV393241 OEQ393240:OER393241 OOM393240:OON393241 OYI393240:OYJ393241 PIE393240:PIF393241 PSA393240:PSB393241 QBW393240:QBX393241 QLS393240:QLT393241 QVO393240:QVP393241 RFK393240:RFL393241 RPG393240:RPH393241 RZC393240:RZD393241 SIY393240:SIZ393241 SSU393240:SSV393241 TCQ393240:TCR393241 TMM393240:TMN393241 TWI393240:TWJ393241 UGE393240:UGF393241 UQA393240:UQB393241 UZW393240:UZX393241 VJS393240:VJT393241 VTO393240:VTP393241 WDK393240:WDL393241 WNG393240:WNH393241 WXC393240:WXD393241 AU458776:AV458777 KQ458776:KR458777 UM458776:UN458777 AEI458776:AEJ458777 AOE458776:AOF458777 AYA458776:AYB458777 BHW458776:BHX458777 BRS458776:BRT458777 CBO458776:CBP458777 CLK458776:CLL458777 CVG458776:CVH458777 DFC458776:DFD458777 DOY458776:DOZ458777 DYU458776:DYV458777 EIQ458776:EIR458777 ESM458776:ESN458777 FCI458776:FCJ458777 FME458776:FMF458777 FWA458776:FWB458777 GFW458776:GFX458777 GPS458776:GPT458777 GZO458776:GZP458777 HJK458776:HJL458777 HTG458776:HTH458777 IDC458776:IDD458777 IMY458776:IMZ458777 IWU458776:IWV458777 JGQ458776:JGR458777 JQM458776:JQN458777 KAI458776:KAJ458777 KKE458776:KKF458777 KUA458776:KUB458777 LDW458776:LDX458777 LNS458776:LNT458777 LXO458776:LXP458777 MHK458776:MHL458777 MRG458776:MRH458777 NBC458776:NBD458777 NKY458776:NKZ458777 NUU458776:NUV458777 OEQ458776:OER458777 OOM458776:OON458777 OYI458776:OYJ458777 PIE458776:PIF458777 PSA458776:PSB458777 QBW458776:QBX458777 QLS458776:QLT458777 QVO458776:QVP458777 RFK458776:RFL458777 RPG458776:RPH458777 RZC458776:RZD458777 SIY458776:SIZ458777 SSU458776:SSV458777 TCQ458776:TCR458777 TMM458776:TMN458777 TWI458776:TWJ458777 UGE458776:UGF458777 UQA458776:UQB458777 UZW458776:UZX458777 VJS458776:VJT458777 VTO458776:VTP458777 WDK458776:WDL458777 WNG458776:WNH458777 WXC458776:WXD458777 AU524312:AV524313 KQ524312:KR524313 UM524312:UN524313 AEI524312:AEJ524313 AOE524312:AOF524313 AYA524312:AYB524313 BHW524312:BHX524313 BRS524312:BRT524313 CBO524312:CBP524313 CLK524312:CLL524313 CVG524312:CVH524313 DFC524312:DFD524313 DOY524312:DOZ524313 DYU524312:DYV524313 EIQ524312:EIR524313 ESM524312:ESN524313 FCI524312:FCJ524313 FME524312:FMF524313 FWA524312:FWB524313 GFW524312:GFX524313 GPS524312:GPT524313 GZO524312:GZP524313 HJK524312:HJL524313 HTG524312:HTH524313 IDC524312:IDD524313 IMY524312:IMZ524313 IWU524312:IWV524313 JGQ524312:JGR524313 JQM524312:JQN524313 KAI524312:KAJ524313 KKE524312:KKF524313 KUA524312:KUB524313 LDW524312:LDX524313 LNS524312:LNT524313 LXO524312:LXP524313 MHK524312:MHL524313 MRG524312:MRH524313 NBC524312:NBD524313 NKY524312:NKZ524313 NUU524312:NUV524313 OEQ524312:OER524313 OOM524312:OON524313 OYI524312:OYJ524313 PIE524312:PIF524313 PSA524312:PSB524313 QBW524312:QBX524313 QLS524312:QLT524313 QVO524312:QVP524313 RFK524312:RFL524313 RPG524312:RPH524313 RZC524312:RZD524313 SIY524312:SIZ524313 SSU524312:SSV524313 TCQ524312:TCR524313 TMM524312:TMN524313 TWI524312:TWJ524313 UGE524312:UGF524313 UQA524312:UQB524313 UZW524312:UZX524313 VJS524312:VJT524313 VTO524312:VTP524313 WDK524312:WDL524313 WNG524312:WNH524313 WXC524312:WXD524313 AU589848:AV589849 KQ589848:KR589849 UM589848:UN589849 AEI589848:AEJ589849 AOE589848:AOF589849 AYA589848:AYB589849 BHW589848:BHX589849 BRS589848:BRT589849 CBO589848:CBP589849 CLK589848:CLL589849 CVG589848:CVH589849 DFC589848:DFD589849 DOY589848:DOZ589849 DYU589848:DYV589849 EIQ589848:EIR589849 ESM589848:ESN589849 FCI589848:FCJ589849 FME589848:FMF589849 FWA589848:FWB589849 GFW589848:GFX589849 GPS589848:GPT589849 GZO589848:GZP589849 HJK589848:HJL589849 HTG589848:HTH589849 IDC589848:IDD589849 IMY589848:IMZ589849 IWU589848:IWV589849 JGQ589848:JGR589849 JQM589848:JQN589849 KAI589848:KAJ589849 KKE589848:KKF589849 KUA589848:KUB589849 LDW589848:LDX589849 LNS589848:LNT589849 LXO589848:LXP589849 MHK589848:MHL589849 MRG589848:MRH589849 NBC589848:NBD589849 NKY589848:NKZ589849 NUU589848:NUV589849 OEQ589848:OER589849 OOM589848:OON589849 OYI589848:OYJ589849 PIE589848:PIF589849 PSA589848:PSB589849 QBW589848:QBX589849 QLS589848:QLT589849 QVO589848:QVP589849 RFK589848:RFL589849 RPG589848:RPH589849 RZC589848:RZD589849 SIY589848:SIZ589849 SSU589848:SSV589849 TCQ589848:TCR589849 TMM589848:TMN589849 TWI589848:TWJ589849 UGE589848:UGF589849 UQA589848:UQB589849 UZW589848:UZX589849 VJS589848:VJT589849 VTO589848:VTP589849 WDK589848:WDL589849 WNG589848:WNH589849 WXC589848:WXD589849 AU655384:AV655385 KQ655384:KR655385 UM655384:UN655385 AEI655384:AEJ655385 AOE655384:AOF655385 AYA655384:AYB655385 BHW655384:BHX655385 BRS655384:BRT655385 CBO655384:CBP655385 CLK655384:CLL655385 CVG655384:CVH655385 DFC655384:DFD655385 DOY655384:DOZ655385 DYU655384:DYV655385 EIQ655384:EIR655385 ESM655384:ESN655385 FCI655384:FCJ655385 FME655384:FMF655385 FWA655384:FWB655385 GFW655384:GFX655385 GPS655384:GPT655385 GZO655384:GZP655385 HJK655384:HJL655385 HTG655384:HTH655385 IDC655384:IDD655385 IMY655384:IMZ655385 IWU655384:IWV655385 JGQ655384:JGR655385 JQM655384:JQN655385 KAI655384:KAJ655385 KKE655384:KKF655385 KUA655384:KUB655385 LDW655384:LDX655385 LNS655384:LNT655385 LXO655384:LXP655385 MHK655384:MHL655385 MRG655384:MRH655385 NBC655384:NBD655385 NKY655384:NKZ655385 NUU655384:NUV655385 OEQ655384:OER655385 OOM655384:OON655385 OYI655384:OYJ655385 PIE655384:PIF655385 PSA655384:PSB655385 QBW655384:QBX655385 QLS655384:QLT655385 QVO655384:QVP655385 RFK655384:RFL655385 RPG655384:RPH655385 RZC655384:RZD655385 SIY655384:SIZ655385 SSU655384:SSV655385 TCQ655384:TCR655385 TMM655384:TMN655385 TWI655384:TWJ655385 UGE655384:UGF655385 UQA655384:UQB655385 UZW655384:UZX655385 VJS655384:VJT655385 VTO655384:VTP655385 WDK655384:WDL655385 WNG655384:WNH655385 WXC655384:WXD655385 AU720920:AV720921 KQ720920:KR720921 UM720920:UN720921 AEI720920:AEJ720921 AOE720920:AOF720921 AYA720920:AYB720921 BHW720920:BHX720921 BRS720920:BRT720921 CBO720920:CBP720921 CLK720920:CLL720921 CVG720920:CVH720921 DFC720920:DFD720921 DOY720920:DOZ720921 DYU720920:DYV720921 EIQ720920:EIR720921 ESM720920:ESN720921 FCI720920:FCJ720921 FME720920:FMF720921 FWA720920:FWB720921 GFW720920:GFX720921 GPS720920:GPT720921 GZO720920:GZP720921 HJK720920:HJL720921 HTG720920:HTH720921 IDC720920:IDD720921 IMY720920:IMZ720921 IWU720920:IWV720921 JGQ720920:JGR720921 JQM720920:JQN720921 KAI720920:KAJ720921 KKE720920:KKF720921 KUA720920:KUB720921 LDW720920:LDX720921 LNS720920:LNT720921 LXO720920:LXP720921 MHK720920:MHL720921 MRG720920:MRH720921 NBC720920:NBD720921 NKY720920:NKZ720921 NUU720920:NUV720921 OEQ720920:OER720921 OOM720920:OON720921 OYI720920:OYJ720921 PIE720920:PIF720921 PSA720920:PSB720921 QBW720920:QBX720921 QLS720920:QLT720921 QVO720920:QVP720921 RFK720920:RFL720921 RPG720920:RPH720921 RZC720920:RZD720921 SIY720920:SIZ720921 SSU720920:SSV720921 TCQ720920:TCR720921 TMM720920:TMN720921 TWI720920:TWJ720921 UGE720920:UGF720921 UQA720920:UQB720921 UZW720920:UZX720921 VJS720920:VJT720921 VTO720920:VTP720921 WDK720920:WDL720921 WNG720920:WNH720921 WXC720920:WXD720921 AU786456:AV786457 KQ786456:KR786457 UM786456:UN786457 AEI786456:AEJ786457 AOE786456:AOF786457 AYA786456:AYB786457 BHW786456:BHX786457 BRS786456:BRT786457 CBO786456:CBP786457 CLK786456:CLL786457 CVG786456:CVH786457 DFC786456:DFD786457 DOY786456:DOZ786457 DYU786456:DYV786457 EIQ786456:EIR786457 ESM786456:ESN786457 FCI786456:FCJ786457 FME786456:FMF786457 FWA786456:FWB786457 GFW786456:GFX786457 GPS786456:GPT786457 GZO786456:GZP786457 HJK786456:HJL786457 HTG786456:HTH786457 IDC786456:IDD786457 IMY786456:IMZ786457 IWU786456:IWV786457 JGQ786456:JGR786457 JQM786456:JQN786457 KAI786456:KAJ786457 KKE786456:KKF786457 KUA786456:KUB786457 LDW786456:LDX786457 LNS786456:LNT786457 LXO786456:LXP786457 MHK786456:MHL786457 MRG786456:MRH786457 NBC786456:NBD786457 NKY786456:NKZ786457 NUU786456:NUV786457 OEQ786456:OER786457 OOM786456:OON786457 OYI786456:OYJ786457 PIE786456:PIF786457 PSA786456:PSB786457 QBW786456:QBX786457 QLS786456:QLT786457 QVO786456:QVP786457 RFK786456:RFL786457 RPG786456:RPH786457 RZC786456:RZD786457 SIY786456:SIZ786457 SSU786456:SSV786457 TCQ786456:TCR786457 TMM786456:TMN786457 TWI786456:TWJ786457 UGE786456:UGF786457 UQA786456:UQB786457 UZW786456:UZX786457 VJS786456:VJT786457 VTO786456:VTP786457 WDK786456:WDL786457 WNG786456:WNH786457 WXC786456:WXD786457 AU851992:AV851993 KQ851992:KR851993 UM851992:UN851993 AEI851992:AEJ851993 AOE851992:AOF851993 AYA851992:AYB851993 BHW851992:BHX851993 BRS851992:BRT851993 CBO851992:CBP851993 CLK851992:CLL851993 CVG851992:CVH851993 DFC851992:DFD851993 DOY851992:DOZ851993 DYU851992:DYV851993 EIQ851992:EIR851993 ESM851992:ESN851993 FCI851992:FCJ851993 FME851992:FMF851993 FWA851992:FWB851993 GFW851992:GFX851993 GPS851992:GPT851993 GZO851992:GZP851993 HJK851992:HJL851993 HTG851992:HTH851993 IDC851992:IDD851993 IMY851992:IMZ851993 IWU851992:IWV851993 JGQ851992:JGR851993 JQM851992:JQN851993 KAI851992:KAJ851993 KKE851992:KKF851993 KUA851992:KUB851993 LDW851992:LDX851993 LNS851992:LNT851993 LXO851992:LXP851993 MHK851992:MHL851993 MRG851992:MRH851993 NBC851992:NBD851993 NKY851992:NKZ851993 NUU851992:NUV851993 OEQ851992:OER851993 OOM851992:OON851993 OYI851992:OYJ851993 PIE851992:PIF851993 PSA851992:PSB851993 QBW851992:QBX851993 QLS851992:QLT851993 QVO851992:QVP851993 RFK851992:RFL851993 RPG851992:RPH851993 RZC851992:RZD851993 SIY851992:SIZ851993 SSU851992:SSV851993 TCQ851992:TCR851993 TMM851992:TMN851993 TWI851992:TWJ851993 UGE851992:UGF851993 UQA851992:UQB851993 UZW851992:UZX851993 VJS851992:VJT851993 VTO851992:VTP851993 WDK851992:WDL851993 WNG851992:WNH851993 WXC851992:WXD851993 AU917528:AV917529 KQ917528:KR917529 UM917528:UN917529 AEI917528:AEJ917529 AOE917528:AOF917529 AYA917528:AYB917529 BHW917528:BHX917529 BRS917528:BRT917529 CBO917528:CBP917529 CLK917528:CLL917529 CVG917528:CVH917529 DFC917528:DFD917529 DOY917528:DOZ917529 DYU917528:DYV917529 EIQ917528:EIR917529 ESM917528:ESN917529 FCI917528:FCJ917529 FME917528:FMF917529 FWA917528:FWB917529 GFW917528:GFX917529 GPS917528:GPT917529 GZO917528:GZP917529 HJK917528:HJL917529 HTG917528:HTH917529 IDC917528:IDD917529 IMY917528:IMZ917529 IWU917528:IWV917529 JGQ917528:JGR917529 JQM917528:JQN917529 KAI917528:KAJ917529 KKE917528:KKF917529 KUA917528:KUB917529 LDW917528:LDX917529 LNS917528:LNT917529 LXO917528:LXP917529 MHK917528:MHL917529 MRG917528:MRH917529 NBC917528:NBD917529 NKY917528:NKZ917529 NUU917528:NUV917529 OEQ917528:OER917529 OOM917528:OON917529 OYI917528:OYJ917529 PIE917528:PIF917529 PSA917528:PSB917529 QBW917528:QBX917529 QLS917528:QLT917529 QVO917528:QVP917529 RFK917528:RFL917529 RPG917528:RPH917529 RZC917528:RZD917529 SIY917528:SIZ917529 SSU917528:SSV917529 TCQ917528:TCR917529 TMM917528:TMN917529 TWI917528:TWJ917529 UGE917528:UGF917529 UQA917528:UQB917529 UZW917528:UZX917529 VJS917528:VJT917529 VTO917528:VTP917529 WDK917528:WDL917529 WNG917528:WNH917529 WXC917528:WXD917529 AU983064:AV983065 KQ983064:KR983065 UM983064:UN983065 AEI983064:AEJ983065 AOE983064:AOF983065 AYA983064:AYB983065 BHW983064:BHX983065 BRS983064:BRT983065 CBO983064:CBP983065 CLK983064:CLL983065 CVG983064:CVH983065 DFC983064:DFD983065 DOY983064:DOZ983065 DYU983064:DYV983065 EIQ983064:EIR983065 ESM983064:ESN983065 FCI983064:FCJ983065 FME983064:FMF983065 FWA983064:FWB983065 GFW983064:GFX983065 GPS983064:GPT983065 GZO983064:GZP983065 HJK983064:HJL983065 HTG983064:HTH983065 IDC983064:IDD983065 IMY983064:IMZ983065 IWU983064:IWV983065 JGQ983064:JGR983065 JQM983064:JQN983065 KAI983064:KAJ983065 KKE983064:KKF983065 KUA983064:KUB983065 LDW983064:LDX983065 LNS983064:LNT983065 LXO983064:LXP983065 MHK983064:MHL983065 MRG983064:MRH983065 NBC983064:NBD983065 NKY983064:NKZ983065 NUU983064:NUV983065 OEQ983064:OER983065 OOM983064:OON983065 OYI983064:OYJ983065 PIE983064:PIF983065 PSA983064:PSB983065 QBW983064:QBX983065 QLS983064:QLT983065 QVO983064:QVP983065 RFK983064:RFL983065 RPG983064:RPH983065 RZC983064:RZD983065 SIY983064:SIZ983065 SSU983064:SSV983065 TCQ983064:TCR983065 TMM983064:TMN983065 TWI983064:TWJ983065 UGE983064:UGF983065 UQA983064:UQB983065 UZW983064:UZX983065 VJS983064:VJT983065 VTO983064:VTP983065 WDK983064:WDL983065 WNG983064:WNH983065 WXC983064:WXD983065 P89:S90 JL89:JO90 TH89:TK90 ADD89:ADG90 AMZ89:ANC90 AWV89:AWY90 BGR89:BGU90 BQN89:BQQ90 CAJ89:CAM90 CKF89:CKI90 CUB89:CUE90 DDX89:DEA90 DNT89:DNW90 DXP89:DXS90 EHL89:EHO90 ERH89:ERK90 FBD89:FBG90 FKZ89:FLC90 FUV89:FUY90 GER89:GEU90 GON89:GOQ90 GYJ89:GYM90 HIF89:HII90 HSB89:HSE90 IBX89:ICA90 ILT89:ILW90 IVP89:IVS90 JFL89:JFO90 JPH89:JPK90 JZD89:JZG90 KIZ89:KJC90 KSV89:KSY90 LCR89:LCU90 LMN89:LMQ90 LWJ89:LWM90 MGF89:MGI90 MQB89:MQE90 MZX89:NAA90 NJT89:NJW90 NTP89:NTS90 ODL89:ODO90 ONH89:ONK90 OXD89:OXG90 PGZ89:PHC90 PQV89:PQY90 QAR89:QAU90 QKN89:QKQ90 QUJ89:QUM90 REF89:REI90 ROB89:ROE90 RXX89:RYA90 SHT89:SHW90 SRP89:SRS90 TBL89:TBO90 TLH89:TLK90 TVD89:TVG90 UEZ89:UFC90 UOV89:UOY90 UYR89:UYU90 VIN89:VIQ90 VSJ89:VSM90 WCF89:WCI90 WMB89:WME90 WVX89:WWA90 P65626:S65627 JL65626:JO65627 TH65626:TK65627 ADD65626:ADG65627 AMZ65626:ANC65627 AWV65626:AWY65627 BGR65626:BGU65627 BQN65626:BQQ65627 CAJ65626:CAM65627 CKF65626:CKI65627 CUB65626:CUE65627 DDX65626:DEA65627 DNT65626:DNW65627 DXP65626:DXS65627 EHL65626:EHO65627 ERH65626:ERK65627 FBD65626:FBG65627 FKZ65626:FLC65627 FUV65626:FUY65627 GER65626:GEU65627 GON65626:GOQ65627 GYJ65626:GYM65627 HIF65626:HII65627 HSB65626:HSE65627 IBX65626:ICA65627 ILT65626:ILW65627 IVP65626:IVS65627 JFL65626:JFO65627 JPH65626:JPK65627 JZD65626:JZG65627 KIZ65626:KJC65627 KSV65626:KSY65627 LCR65626:LCU65627 LMN65626:LMQ65627 LWJ65626:LWM65627 MGF65626:MGI65627 MQB65626:MQE65627 MZX65626:NAA65627 NJT65626:NJW65627 NTP65626:NTS65627 ODL65626:ODO65627 ONH65626:ONK65627 OXD65626:OXG65627 PGZ65626:PHC65627 PQV65626:PQY65627 QAR65626:QAU65627 QKN65626:QKQ65627 QUJ65626:QUM65627 REF65626:REI65627 ROB65626:ROE65627 RXX65626:RYA65627 SHT65626:SHW65627 SRP65626:SRS65627 TBL65626:TBO65627 TLH65626:TLK65627 TVD65626:TVG65627 UEZ65626:UFC65627 UOV65626:UOY65627 UYR65626:UYU65627 VIN65626:VIQ65627 VSJ65626:VSM65627 WCF65626:WCI65627 WMB65626:WME65627 WVX65626:WWA65627 P131162:S131163 JL131162:JO131163 TH131162:TK131163 ADD131162:ADG131163 AMZ131162:ANC131163 AWV131162:AWY131163 BGR131162:BGU131163 BQN131162:BQQ131163 CAJ131162:CAM131163 CKF131162:CKI131163 CUB131162:CUE131163 DDX131162:DEA131163 DNT131162:DNW131163 DXP131162:DXS131163 EHL131162:EHO131163 ERH131162:ERK131163 FBD131162:FBG131163 FKZ131162:FLC131163 FUV131162:FUY131163 GER131162:GEU131163 GON131162:GOQ131163 GYJ131162:GYM131163 HIF131162:HII131163 HSB131162:HSE131163 IBX131162:ICA131163 ILT131162:ILW131163 IVP131162:IVS131163 JFL131162:JFO131163 JPH131162:JPK131163 JZD131162:JZG131163 KIZ131162:KJC131163 KSV131162:KSY131163 LCR131162:LCU131163 LMN131162:LMQ131163 LWJ131162:LWM131163 MGF131162:MGI131163 MQB131162:MQE131163 MZX131162:NAA131163 NJT131162:NJW131163 NTP131162:NTS131163 ODL131162:ODO131163 ONH131162:ONK131163 OXD131162:OXG131163 PGZ131162:PHC131163 PQV131162:PQY131163 QAR131162:QAU131163 QKN131162:QKQ131163 QUJ131162:QUM131163 REF131162:REI131163 ROB131162:ROE131163 RXX131162:RYA131163 SHT131162:SHW131163 SRP131162:SRS131163 TBL131162:TBO131163 TLH131162:TLK131163 TVD131162:TVG131163 UEZ131162:UFC131163 UOV131162:UOY131163 UYR131162:UYU131163 VIN131162:VIQ131163 VSJ131162:VSM131163 WCF131162:WCI131163 WMB131162:WME131163 WVX131162:WWA131163 P196698:S196699 JL196698:JO196699 TH196698:TK196699 ADD196698:ADG196699 AMZ196698:ANC196699 AWV196698:AWY196699 BGR196698:BGU196699 BQN196698:BQQ196699 CAJ196698:CAM196699 CKF196698:CKI196699 CUB196698:CUE196699 DDX196698:DEA196699 DNT196698:DNW196699 DXP196698:DXS196699 EHL196698:EHO196699 ERH196698:ERK196699 FBD196698:FBG196699 FKZ196698:FLC196699 FUV196698:FUY196699 GER196698:GEU196699 GON196698:GOQ196699 GYJ196698:GYM196699 HIF196698:HII196699 HSB196698:HSE196699 IBX196698:ICA196699 ILT196698:ILW196699 IVP196698:IVS196699 JFL196698:JFO196699 JPH196698:JPK196699 JZD196698:JZG196699 KIZ196698:KJC196699 KSV196698:KSY196699 LCR196698:LCU196699 LMN196698:LMQ196699 LWJ196698:LWM196699 MGF196698:MGI196699 MQB196698:MQE196699 MZX196698:NAA196699 NJT196698:NJW196699 NTP196698:NTS196699 ODL196698:ODO196699 ONH196698:ONK196699 OXD196698:OXG196699 PGZ196698:PHC196699 PQV196698:PQY196699 QAR196698:QAU196699 QKN196698:QKQ196699 QUJ196698:QUM196699 REF196698:REI196699 ROB196698:ROE196699 RXX196698:RYA196699 SHT196698:SHW196699 SRP196698:SRS196699 TBL196698:TBO196699 TLH196698:TLK196699 TVD196698:TVG196699 UEZ196698:UFC196699 UOV196698:UOY196699 UYR196698:UYU196699 VIN196698:VIQ196699 VSJ196698:VSM196699 WCF196698:WCI196699 WMB196698:WME196699 WVX196698:WWA196699 P262234:S262235 JL262234:JO262235 TH262234:TK262235 ADD262234:ADG262235 AMZ262234:ANC262235 AWV262234:AWY262235 BGR262234:BGU262235 BQN262234:BQQ262235 CAJ262234:CAM262235 CKF262234:CKI262235 CUB262234:CUE262235 DDX262234:DEA262235 DNT262234:DNW262235 DXP262234:DXS262235 EHL262234:EHO262235 ERH262234:ERK262235 FBD262234:FBG262235 FKZ262234:FLC262235 FUV262234:FUY262235 GER262234:GEU262235 GON262234:GOQ262235 GYJ262234:GYM262235 HIF262234:HII262235 HSB262234:HSE262235 IBX262234:ICA262235 ILT262234:ILW262235 IVP262234:IVS262235 JFL262234:JFO262235 JPH262234:JPK262235 JZD262234:JZG262235 KIZ262234:KJC262235 KSV262234:KSY262235 LCR262234:LCU262235 LMN262234:LMQ262235 LWJ262234:LWM262235 MGF262234:MGI262235 MQB262234:MQE262235 MZX262234:NAA262235 NJT262234:NJW262235 NTP262234:NTS262235 ODL262234:ODO262235 ONH262234:ONK262235 OXD262234:OXG262235 PGZ262234:PHC262235 PQV262234:PQY262235 QAR262234:QAU262235 QKN262234:QKQ262235 QUJ262234:QUM262235 REF262234:REI262235 ROB262234:ROE262235 RXX262234:RYA262235 SHT262234:SHW262235 SRP262234:SRS262235 TBL262234:TBO262235 TLH262234:TLK262235 TVD262234:TVG262235 UEZ262234:UFC262235 UOV262234:UOY262235 UYR262234:UYU262235 VIN262234:VIQ262235 VSJ262234:VSM262235 WCF262234:WCI262235 WMB262234:WME262235 WVX262234:WWA262235 P327770:S327771 JL327770:JO327771 TH327770:TK327771 ADD327770:ADG327771 AMZ327770:ANC327771 AWV327770:AWY327771 BGR327770:BGU327771 BQN327770:BQQ327771 CAJ327770:CAM327771 CKF327770:CKI327771 CUB327770:CUE327771 DDX327770:DEA327771 DNT327770:DNW327771 DXP327770:DXS327771 EHL327770:EHO327771 ERH327770:ERK327771 FBD327770:FBG327771 FKZ327770:FLC327771 FUV327770:FUY327771 GER327770:GEU327771 GON327770:GOQ327771 GYJ327770:GYM327771 HIF327770:HII327771 HSB327770:HSE327771 IBX327770:ICA327771 ILT327770:ILW327771 IVP327770:IVS327771 JFL327770:JFO327771 JPH327770:JPK327771 JZD327770:JZG327771 KIZ327770:KJC327771 KSV327770:KSY327771 LCR327770:LCU327771 LMN327770:LMQ327771 LWJ327770:LWM327771 MGF327770:MGI327771 MQB327770:MQE327771 MZX327770:NAA327771 NJT327770:NJW327771 NTP327770:NTS327771 ODL327770:ODO327771 ONH327770:ONK327771 OXD327770:OXG327771 PGZ327770:PHC327771 PQV327770:PQY327771 QAR327770:QAU327771 QKN327770:QKQ327771 QUJ327770:QUM327771 REF327770:REI327771 ROB327770:ROE327771 RXX327770:RYA327771 SHT327770:SHW327771 SRP327770:SRS327771 TBL327770:TBO327771 TLH327770:TLK327771 TVD327770:TVG327771 UEZ327770:UFC327771 UOV327770:UOY327771 UYR327770:UYU327771 VIN327770:VIQ327771 VSJ327770:VSM327771 WCF327770:WCI327771 WMB327770:WME327771 WVX327770:WWA327771 P393306:S393307 JL393306:JO393307 TH393306:TK393307 ADD393306:ADG393307 AMZ393306:ANC393307 AWV393306:AWY393307 BGR393306:BGU393307 BQN393306:BQQ393307 CAJ393306:CAM393307 CKF393306:CKI393307 CUB393306:CUE393307 DDX393306:DEA393307 DNT393306:DNW393307 DXP393306:DXS393307 EHL393306:EHO393307 ERH393306:ERK393307 FBD393306:FBG393307 FKZ393306:FLC393307 FUV393306:FUY393307 GER393306:GEU393307 GON393306:GOQ393307 GYJ393306:GYM393307 HIF393306:HII393307 HSB393306:HSE393307 IBX393306:ICA393307 ILT393306:ILW393307 IVP393306:IVS393307 JFL393306:JFO393307 JPH393306:JPK393307 JZD393306:JZG393307 KIZ393306:KJC393307 KSV393306:KSY393307 LCR393306:LCU393307 LMN393306:LMQ393307 LWJ393306:LWM393307 MGF393306:MGI393307 MQB393306:MQE393307 MZX393306:NAA393307 NJT393306:NJW393307 NTP393306:NTS393307 ODL393306:ODO393307 ONH393306:ONK393307 OXD393306:OXG393307 PGZ393306:PHC393307 PQV393306:PQY393307 QAR393306:QAU393307 QKN393306:QKQ393307 QUJ393306:QUM393307 REF393306:REI393307 ROB393306:ROE393307 RXX393306:RYA393307 SHT393306:SHW393307 SRP393306:SRS393307 TBL393306:TBO393307 TLH393306:TLK393307 TVD393306:TVG393307 UEZ393306:UFC393307 UOV393306:UOY393307 UYR393306:UYU393307 VIN393306:VIQ393307 VSJ393306:VSM393307 WCF393306:WCI393307 WMB393306:WME393307 WVX393306:WWA393307 P458842:S458843 JL458842:JO458843 TH458842:TK458843 ADD458842:ADG458843 AMZ458842:ANC458843 AWV458842:AWY458843 BGR458842:BGU458843 BQN458842:BQQ458843 CAJ458842:CAM458843 CKF458842:CKI458843 CUB458842:CUE458843 DDX458842:DEA458843 DNT458842:DNW458843 DXP458842:DXS458843 EHL458842:EHO458843 ERH458842:ERK458843 FBD458842:FBG458843 FKZ458842:FLC458843 FUV458842:FUY458843 GER458842:GEU458843 GON458842:GOQ458843 GYJ458842:GYM458843 HIF458842:HII458843 HSB458842:HSE458843 IBX458842:ICA458843 ILT458842:ILW458843 IVP458842:IVS458843 JFL458842:JFO458843 JPH458842:JPK458843 JZD458842:JZG458843 KIZ458842:KJC458843 KSV458842:KSY458843 LCR458842:LCU458843 LMN458842:LMQ458843 LWJ458842:LWM458843 MGF458842:MGI458843 MQB458842:MQE458843 MZX458842:NAA458843 NJT458842:NJW458843 NTP458842:NTS458843 ODL458842:ODO458843 ONH458842:ONK458843 OXD458842:OXG458843 PGZ458842:PHC458843 PQV458842:PQY458843 QAR458842:QAU458843 QKN458842:QKQ458843 QUJ458842:QUM458843 REF458842:REI458843 ROB458842:ROE458843 RXX458842:RYA458843 SHT458842:SHW458843 SRP458842:SRS458843 TBL458842:TBO458843 TLH458842:TLK458843 TVD458842:TVG458843 UEZ458842:UFC458843 UOV458842:UOY458843 UYR458842:UYU458843 VIN458842:VIQ458843 VSJ458842:VSM458843 WCF458842:WCI458843 WMB458842:WME458843 WVX458842:WWA458843 P524378:S524379 JL524378:JO524379 TH524378:TK524379 ADD524378:ADG524379 AMZ524378:ANC524379 AWV524378:AWY524379 BGR524378:BGU524379 BQN524378:BQQ524379 CAJ524378:CAM524379 CKF524378:CKI524379 CUB524378:CUE524379 DDX524378:DEA524379 DNT524378:DNW524379 DXP524378:DXS524379 EHL524378:EHO524379 ERH524378:ERK524379 FBD524378:FBG524379 FKZ524378:FLC524379 FUV524378:FUY524379 GER524378:GEU524379 GON524378:GOQ524379 GYJ524378:GYM524379 HIF524378:HII524379 HSB524378:HSE524379 IBX524378:ICA524379 ILT524378:ILW524379 IVP524378:IVS524379 JFL524378:JFO524379 JPH524378:JPK524379 JZD524378:JZG524379 KIZ524378:KJC524379 KSV524378:KSY524379 LCR524378:LCU524379 LMN524378:LMQ524379 LWJ524378:LWM524379 MGF524378:MGI524379 MQB524378:MQE524379 MZX524378:NAA524379 NJT524378:NJW524379 NTP524378:NTS524379 ODL524378:ODO524379 ONH524378:ONK524379 OXD524378:OXG524379 PGZ524378:PHC524379 PQV524378:PQY524379 QAR524378:QAU524379 QKN524378:QKQ524379 QUJ524378:QUM524379 REF524378:REI524379 ROB524378:ROE524379 RXX524378:RYA524379 SHT524378:SHW524379 SRP524378:SRS524379 TBL524378:TBO524379 TLH524378:TLK524379 TVD524378:TVG524379 UEZ524378:UFC524379 UOV524378:UOY524379 UYR524378:UYU524379 VIN524378:VIQ524379 VSJ524378:VSM524379 WCF524378:WCI524379 WMB524378:WME524379 WVX524378:WWA524379 P589914:S589915 JL589914:JO589915 TH589914:TK589915 ADD589914:ADG589915 AMZ589914:ANC589915 AWV589914:AWY589915 BGR589914:BGU589915 BQN589914:BQQ589915 CAJ589914:CAM589915 CKF589914:CKI589915 CUB589914:CUE589915 DDX589914:DEA589915 DNT589914:DNW589915 DXP589914:DXS589915 EHL589914:EHO589915 ERH589914:ERK589915 FBD589914:FBG589915 FKZ589914:FLC589915 FUV589914:FUY589915 GER589914:GEU589915 GON589914:GOQ589915 GYJ589914:GYM589915 HIF589914:HII589915 HSB589914:HSE589915 IBX589914:ICA589915 ILT589914:ILW589915 IVP589914:IVS589915 JFL589914:JFO589915 JPH589914:JPK589915 JZD589914:JZG589915 KIZ589914:KJC589915 KSV589914:KSY589915 LCR589914:LCU589915 LMN589914:LMQ589915 LWJ589914:LWM589915 MGF589914:MGI589915 MQB589914:MQE589915 MZX589914:NAA589915 NJT589914:NJW589915 NTP589914:NTS589915 ODL589914:ODO589915 ONH589914:ONK589915 OXD589914:OXG589915 PGZ589914:PHC589915 PQV589914:PQY589915 QAR589914:QAU589915 QKN589914:QKQ589915 QUJ589914:QUM589915 REF589914:REI589915 ROB589914:ROE589915 RXX589914:RYA589915 SHT589914:SHW589915 SRP589914:SRS589915 TBL589914:TBO589915 TLH589914:TLK589915 TVD589914:TVG589915 UEZ589914:UFC589915 UOV589914:UOY589915 UYR589914:UYU589915 VIN589914:VIQ589915 VSJ589914:VSM589915 WCF589914:WCI589915 WMB589914:WME589915 WVX589914:WWA589915 P655450:S655451 JL655450:JO655451 TH655450:TK655451 ADD655450:ADG655451 AMZ655450:ANC655451 AWV655450:AWY655451 BGR655450:BGU655451 BQN655450:BQQ655451 CAJ655450:CAM655451 CKF655450:CKI655451 CUB655450:CUE655451 DDX655450:DEA655451 DNT655450:DNW655451 DXP655450:DXS655451 EHL655450:EHO655451 ERH655450:ERK655451 FBD655450:FBG655451 FKZ655450:FLC655451 FUV655450:FUY655451 GER655450:GEU655451 GON655450:GOQ655451 GYJ655450:GYM655451 HIF655450:HII655451 HSB655450:HSE655451 IBX655450:ICA655451 ILT655450:ILW655451 IVP655450:IVS655451 JFL655450:JFO655451 JPH655450:JPK655451 JZD655450:JZG655451 KIZ655450:KJC655451 KSV655450:KSY655451 LCR655450:LCU655451 LMN655450:LMQ655451 LWJ655450:LWM655451 MGF655450:MGI655451 MQB655450:MQE655451 MZX655450:NAA655451 NJT655450:NJW655451 NTP655450:NTS655451 ODL655450:ODO655451 ONH655450:ONK655451 OXD655450:OXG655451 PGZ655450:PHC655451 PQV655450:PQY655451 QAR655450:QAU655451 QKN655450:QKQ655451 QUJ655450:QUM655451 REF655450:REI655451 ROB655450:ROE655451 RXX655450:RYA655451 SHT655450:SHW655451 SRP655450:SRS655451 TBL655450:TBO655451 TLH655450:TLK655451 TVD655450:TVG655451 UEZ655450:UFC655451 UOV655450:UOY655451 UYR655450:UYU655451 VIN655450:VIQ655451 VSJ655450:VSM655451 WCF655450:WCI655451 WMB655450:WME655451 WVX655450:WWA655451 P720986:S720987 JL720986:JO720987 TH720986:TK720987 ADD720986:ADG720987 AMZ720986:ANC720987 AWV720986:AWY720987 BGR720986:BGU720987 BQN720986:BQQ720987 CAJ720986:CAM720987 CKF720986:CKI720987 CUB720986:CUE720987 DDX720986:DEA720987 DNT720986:DNW720987 DXP720986:DXS720987 EHL720986:EHO720987 ERH720986:ERK720987 FBD720986:FBG720987 FKZ720986:FLC720987 FUV720986:FUY720987 GER720986:GEU720987 GON720986:GOQ720987 GYJ720986:GYM720987 HIF720986:HII720987 HSB720986:HSE720987 IBX720986:ICA720987 ILT720986:ILW720987 IVP720986:IVS720987 JFL720986:JFO720987 JPH720986:JPK720987 JZD720986:JZG720987 KIZ720986:KJC720987 KSV720986:KSY720987 LCR720986:LCU720987 LMN720986:LMQ720987 LWJ720986:LWM720987 MGF720986:MGI720987 MQB720986:MQE720987 MZX720986:NAA720987 NJT720986:NJW720987 NTP720986:NTS720987 ODL720986:ODO720987 ONH720986:ONK720987 OXD720986:OXG720987 PGZ720986:PHC720987 PQV720986:PQY720987 QAR720986:QAU720987 QKN720986:QKQ720987 QUJ720986:QUM720987 REF720986:REI720987 ROB720986:ROE720987 RXX720986:RYA720987 SHT720986:SHW720987 SRP720986:SRS720987 TBL720986:TBO720987 TLH720986:TLK720987 TVD720986:TVG720987 UEZ720986:UFC720987 UOV720986:UOY720987 UYR720986:UYU720987 VIN720986:VIQ720987 VSJ720986:VSM720987 WCF720986:WCI720987 WMB720986:WME720987 WVX720986:WWA720987 P786522:S786523 JL786522:JO786523 TH786522:TK786523 ADD786522:ADG786523 AMZ786522:ANC786523 AWV786522:AWY786523 BGR786522:BGU786523 BQN786522:BQQ786523 CAJ786522:CAM786523 CKF786522:CKI786523 CUB786522:CUE786523 DDX786522:DEA786523 DNT786522:DNW786523 DXP786522:DXS786523 EHL786522:EHO786523 ERH786522:ERK786523 FBD786522:FBG786523 FKZ786522:FLC786523 FUV786522:FUY786523 GER786522:GEU786523 GON786522:GOQ786523 GYJ786522:GYM786523 HIF786522:HII786523 HSB786522:HSE786523 IBX786522:ICA786523 ILT786522:ILW786523 IVP786522:IVS786523 JFL786522:JFO786523 JPH786522:JPK786523 JZD786522:JZG786523 KIZ786522:KJC786523 KSV786522:KSY786523 LCR786522:LCU786523 LMN786522:LMQ786523 LWJ786522:LWM786523 MGF786522:MGI786523 MQB786522:MQE786523 MZX786522:NAA786523 NJT786522:NJW786523 NTP786522:NTS786523 ODL786522:ODO786523 ONH786522:ONK786523 OXD786522:OXG786523 PGZ786522:PHC786523 PQV786522:PQY786523 QAR786522:QAU786523 QKN786522:QKQ786523 QUJ786522:QUM786523 REF786522:REI786523 ROB786522:ROE786523 RXX786522:RYA786523 SHT786522:SHW786523 SRP786522:SRS786523 TBL786522:TBO786523 TLH786522:TLK786523 TVD786522:TVG786523 UEZ786522:UFC786523 UOV786522:UOY786523 UYR786522:UYU786523 VIN786522:VIQ786523 VSJ786522:VSM786523 WCF786522:WCI786523 WMB786522:WME786523 WVX786522:WWA786523 P852058:S852059 JL852058:JO852059 TH852058:TK852059 ADD852058:ADG852059 AMZ852058:ANC852059 AWV852058:AWY852059 BGR852058:BGU852059 BQN852058:BQQ852059 CAJ852058:CAM852059 CKF852058:CKI852059 CUB852058:CUE852059 DDX852058:DEA852059 DNT852058:DNW852059 DXP852058:DXS852059 EHL852058:EHO852059 ERH852058:ERK852059 FBD852058:FBG852059 FKZ852058:FLC852059 FUV852058:FUY852059 GER852058:GEU852059 GON852058:GOQ852059 GYJ852058:GYM852059 HIF852058:HII852059 HSB852058:HSE852059 IBX852058:ICA852059 ILT852058:ILW852059 IVP852058:IVS852059 JFL852058:JFO852059 JPH852058:JPK852059 JZD852058:JZG852059 KIZ852058:KJC852059 KSV852058:KSY852059 LCR852058:LCU852059 LMN852058:LMQ852059 LWJ852058:LWM852059 MGF852058:MGI852059 MQB852058:MQE852059 MZX852058:NAA852059 NJT852058:NJW852059 NTP852058:NTS852059 ODL852058:ODO852059 ONH852058:ONK852059 OXD852058:OXG852059 PGZ852058:PHC852059 PQV852058:PQY852059 QAR852058:QAU852059 QKN852058:QKQ852059 QUJ852058:QUM852059 REF852058:REI852059 ROB852058:ROE852059 RXX852058:RYA852059 SHT852058:SHW852059 SRP852058:SRS852059 TBL852058:TBO852059 TLH852058:TLK852059 TVD852058:TVG852059 UEZ852058:UFC852059 UOV852058:UOY852059 UYR852058:UYU852059 VIN852058:VIQ852059 VSJ852058:VSM852059 WCF852058:WCI852059 WMB852058:WME852059 WVX852058:WWA852059 P917594:S917595 JL917594:JO917595 TH917594:TK917595 ADD917594:ADG917595 AMZ917594:ANC917595 AWV917594:AWY917595 BGR917594:BGU917595 BQN917594:BQQ917595 CAJ917594:CAM917595 CKF917594:CKI917595 CUB917594:CUE917595 DDX917594:DEA917595 DNT917594:DNW917595 DXP917594:DXS917595 EHL917594:EHO917595 ERH917594:ERK917595 FBD917594:FBG917595 FKZ917594:FLC917595 FUV917594:FUY917595 GER917594:GEU917595 GON917594:GOQ917595 GYJ917594:GYM917595 HIF917594:HII917595 HSB917594:HSE917595 IBX917594:ICA917595 ILT917594:ILW917595 IVP917594:IVS917595 JFL917594:JFO917595 JPH917594:JPK917595 JZD917594:JZG917595 KIZ917594:KJC917595 KSV917594:KSY917595 LCR917594:LCU917595 LMN917594:LMQ917595 LWJ917594:LWM917595 MGF917594:MGI917595 MQB917594:MQE917595 MZX917594:NAA917595 NJT917594:NJW917595 NTP917594:NTS917595 ODL917594:ODO917595 ONH917594:ONK917595 OXD917594:OXG917595 PGZ917594:PHC917595 PQV917594:PQY917595 QAR917594:QAU917595 QKN917594:QKQ917595 QUJ917594:QUM917595 REF917594:REI917595 ROB917594:ROE917595 RXX917594:RYA917595 SHT917594:SHW917595 SRP917594:SRS917595 TBL917594:TBO917595 TLH917594:TLK917595 TVD917594:TVG917595 UEZ917594:UFC917595 UOV917594:UOY917595 UYR917594:UYU917595 VIN917594:VIQ917595 VSJ917594:VSM917595 WCF917594:WCI917595 WMB917594:WME917595 WVX917594:WWA917595 P983130:S983131 JL983130:JO983131 TH983130:TK983131 ADD983130:ADG983131 AMZ983130:ANC983131 AWV983130:AWY983131 BGR983130:BGU983131 BQN983130:BQQ983131 CAJ983130:CAM983131 CKF983130:CKI983131 CUB983130:CUE983131 DDX983130:DEA983131 DNT983130:DNW983131 DXP983130:DXS983131 EHL983130:EHO983131 ERH983130:ERK983131 FBD983130:FBG983131 FKZ983130:FLC983131 FUV983130:FUY983131 GER983130:GEU983131 GON983130:GOQ983131 GYJ983130:GYM983131 HIF983130:HII983131 HSB983130:HSE983131 IBX983130:ICA983131 ILT983130:ILW983131 IVP983130:IVS983131 JFL983130:JFO983131 JPH983130:JPK983131 JZD983130:JZG983131 KIZ983130:KJC983131 KSV983130:KSY983131 LCR983130:LCU983131 LMN983130:LMQ983131 LWJ983130:LWM983131 MGF983130:MGI983131 MQB983130:MQE983131 MZX983130:NAA983131 NJT983130:NJW983131 NTP983130:NTS983131 ODL983130:ODO983131 ONH983130:ONK983131 OXD983130:OXG983131 PGZ983130:PHC983131 PQV983130:PQY983131 QAR983130:QAU983131 QKN983130:QKQ983131 QUJ983130:QUM983131 REF983130:REI983131 ROB983130:ROE983131 RXX983130:RYA983131 SHT983130:SHW983131 SRP983130:SRS983131 TBL983130:TBO983131 TLH983130:TLK983131 TVD983130:TVG983131 UEZ983130:UFC983131 UOV983130:UOY983131 UYR983130:UYU983131 VIN983130:VIQ983131 VSJ983130:VSM983131 WCF983130:WCI983131 WMB983130:WME983131 WVX983130:WWA983131 T87:AA88 JP87:JW88 TL87:TS88 ADH87:ADO88 AND87:ANK88 AWZ87:AXG88 BGV87:BHC88 BQR87:BQY88 CAN87:CAU88 CKJ87:CKQ88 CUF87:CUM88 DEB87:DEI88 DNX87:DOE88 DXT87:DYA88 EHP87:EHW88 ERL87:ERS88 FBH87:FBO88 FLD87:FLK88 FUZ87:FVG88 GEV87:GFC88 GOR87:GOY88 GYN87:GYU88 HIJ87:HIQ88 HSF87:HSM88 ICB87:ICI88 ILX87:IME88 IVT87:IWA88 JFP87:JFW88 JPL87:JPS88 JZH87:JZO88 KJD87:KJK88 KSZ87:KTG88 LCV87:LDC88 LMR87:LMY88 LWN87:LWU88 MGJ87:MGQ88 MQF87:MQM88 NAB87:NAI88 NJX87:NKE88 NTT87:NUA88 ODP87:ODW88 ONL87:ONS88 OXH87:OXO88 PHD87:PHK88 PQZ87:PRG88 QAV87:QBC88 QKR87:QKY88 QUN87:QUU88 REJ87:REQ88 ROF87:ROM88 RYB87:RYI88 SHX87:SIE88 SRT87:SSA88 TBP87:TBW88 TLL87:TLS88 TVH87:TVO88 UFD87:UFK88 UOZ87:UPG88 UYV87:UZC88 VIR87:VIY88 VSN87:VSU88 WCJ87:WCQ88 WMF87:WMM88 WWB87:WWI88 T65624:AA65625 JP65624:JW65625 TL65624:TS65625 ADH65624:ADO65625 AND65624:ANK65625 AWZ65624:AXG65625 BGV65624:BHC65625 BQR65624:BQY65625 CAN65624:CAU65625 CKJ65624:CKQ65625 CUF65624:CUM65625 DEB65624:DEI65625 DNX65624:DOE65625 DXT65624:DYA65625 EHP65624:EHW65625 ERL65624:ERS65625 FBH65624:FBO65625 FLD65624:FLK65625 FUZ65624:FVG65625 GEV65624:GFC65625 GOR65624:GOY65625 GYN65624:GYU65625 HIJ65624:HIQ65625 HSF65624:HSM65625 ICB65624:ICI65625 ILX65624:IME65625 IVT65624:IWA65625 JFP65624:JFW65625 JPL65624:JPS65625 JZH65624:JZO65625 KJD65624:KJK65625 KSZ65624:KTG65625 LCV65624:LDC65625 LMR65624:LMY65625 LWN65624:LWU65625 MGJ65624:MGQ65625 MQF65624:MQM65625 NAB65624:NAI65625 NJX65624:NKE65625 NTT65624:NUA65625 ODP65624:ODW65625 ONL65624:ONS65625 OXH65624:OXO65625 PHD65624:PHK65625 PQZ65624:PRG65625 QAV65624:QBC65625 QKR65624:QKY65625 QUN65624:QUU65625 REJ65624:REQ65625 ROF65624:ROM65625 RYB65624:RYI65625 SHX65624:SIE65625 SRT65624:SSA65625 TBP65624:TBW65625 TLL65624:TLS65625 TVH65624:TVO65625 UFD65624:UFK65625 UOZ65624:UPG65625 UYV65624:UZC65625 VIR65624:VIY65625 VSN65624:VSU65625 WCJ65624:WCQ65625 WMF65624:WMM65625 WWB65624:WWI65625 T131160:AA131161 JP131160:JW131161 TL131160:TS131161 ADH131160:ADO131161 AND131160:ANK131161 AWZ131160:AXG131161 BGV131160:BHC131161 BQR131160:BQY131161 CAN131160:CAU131161 CKJ131160:CKQ131161 CUF131160:CUM131161 DEB131160:DEI131161 DNX131160:DOE131161 DXT131160:DYA131161 EHP131160:EHW131161 ERL131160:ERS131161 FBH131160:FBO131161 FLD131160:FLK131161 FUZ131160:FVG131161 GEV131160:GFC131161 GOR131160:GOY131161 GYN131160:GYU131161 HIJ131160:HIQ131161 HSF131160:HSM131161 ICB131160:ICI131161 ILX131160:IME131161 IVT131160:IWA131161 JFP131160:JFW131161 JPL131160:JPS131161 JZH131160:JZO131161 KJD131160:KJK131161 KSZ131160:KTG131161 LCV131160:LDC131161 LMR131160:LMY131161 LWN131160:LWU131161 MGJ131160:MGQ131161 MQF131160:MQM131161 NAB131160:NAI131161 NJX131160:NKE131161 NTT131160:NUA131161 ODP131160:ODW131161 ONL131160:ONS131161 OXH131160:OXO131161 PHD131160:PHK131161 PQZ131160:PRG131161 QAV131160:QBC131161 QKR131160:QKY131161 QUN131160:QUU131161 REJ131160:REQ131161 ROF131160:ROM131161 RYB131160:RYI131161 SHX131160:SIE131161 SRT131160:SSA131161 TBP131160:TBW131161 TLL131160:TLS131161 TVH131160:TVO131161 UFD131160:UFK131161 UOZ131160:UPG131161 UYV131160:UZC131161 VIR131160:VIY131161 VSN131160:VSU131161 WCJ131160:WCQ131161 WMF131160:WMM131161 WWB131160:WWI131161 T196696:AA196697 JP196696:JW196697 TL196696:TS196697 ADH196696:ADO196697 AND196696:ANK196697 AWZ196696:AXG196697 BGV196696:BHC196697 BQR196696:BQY196697 CAN196696:CAU196697 CKJ196696:CKQ196697 CUF196696:CUM196697 DEB196696:DEI196697 DNX196696:DOE196697 DXT196696:DYA196697 EHP196696:EHW196697 ERL196696:ERS196697 FBH196696:FBO196697 FLD196696:FLK196697 FUZ196696:FVG196697 GEV196696:GFC196697 GOR196696:GOY196697 GYN196696:GYU196697 HIJ196696:HIQ196697 HSF196696:HSM196697 ICB196696:ICI196697 ILX196696:IME196697 IVT196696:IWA196697 JFP196696:JFW196697 JPL196696:JPS196697 JZH196696:JZO196697 KJD196696:KJK196697 KSZ196696:KTG196697 LCV196696:LDC196697 LMR196696:LMY196697 LWN196696:LWU196697 MGJ196696:MGQ196697 MQF196696:MQM196697 NAB196696:NAI196697 NJX196696:NKE196697 NTT196696:NUA196697 ODP196696:ODW196697 ONL196696:ONS196697 OXH196696:OXO196697 PHD196696:PHK196697 PQZ196696:PRG196697 QAV196696:QBC196697 QKR196696:QKY196697 QUN196696:QUU196697 REJ196696:REQ196697 ROF196696:ROM196697 RYB196696:RYI196697 SHX196696:SIE196697 SRT196696:SSA196697 TBP196696:TBW196697 TLL196696:TLS196697 TVH196696:TVO196697 UFD196696:UFK196697 UOZ196696:UPG196697 UYV196696:UZC196697 VIR196696:VIY196697 VSN196696:VSU196697 WCJ196696:WCQ196697 WMF196696:WMM196697 WWB196696:WWI196697 T262232:AA262233 JP262232:JW262233 TL262232:TS262233 ADH262232:ADO262233 AND262232:ANK262233 AWZ262232:AXG262233 BGV262232:BHC262233 BQR262232:BQY262233 CAN262232:CAU262233 CKJ262232:CKQ262233 CUF262232:CUM262233 DEB262232:DEI262233 DNX262232:DOE262233 DXT262232:DYA262233 EHP262232:EHW262233 ERL262232:ERS262233 FBH262232:FBO262233 FLD262232:FLK262233 FUZ262232:FVG262233 GEV262232:GFC262233 GOR262232:GOY262233 GYN262232:GYU262233 HIJ262232:HIQ262233 HSF262232:HSM262233 ICB262232:ICI262233 ILX262232:IME262233 IVT262232:IWA262233 JFP262232:JFW262233 JPL262232:JPS262233 JZH262232:JZO262233 KJD262232:KJK262233 KSZ262232:KTG262233 LCV262232:LDC262233 LMR262232:LMY262233 LWN262232:LWU262233 MGJ262232:MGQ262233 MQF262232:MQM262233 NAB262232:NAI262233 NJX262232:NKE262233 NTT262232:NUA262233 ODP262232:ODW262233 ONL262232:ONS262233 OXH262232:OXO262233 PHD262232:PHK262233 PQZ262232:PRG262233 QAV262232:QBC262233 QKR262232:QKY262233 QUN262232:QUU262233 REJ262232:REQ262233 ROF262232:ROM262233 RYB262232:RYI262233 SHX262232:SIE262233 SRT262232:SSA262233 TBP262232:TBW262233 TLL262232:TLS262233 TVH262232:TVO262233 UFD262232:UFK262233 UOZ262232:UPG262233 UYV262232:UZC262233 VIR262232:VIY262233 VSN262232:VSU262233 WCJ262232:WCQ262233 WMF262232:WMM262233 WWB262232:WWI262233 T327768:AA327769 JP327768:JW327769 TL327768:TS327769 ADH327768:ADO327769 AND327768:ANK327769 AWZ327768:AXG327769 BGV327768:BHC327769 BQR327768:BQY327769 CAN327768:CAU327769 CKJ327768:CKQ327769 CUF327768:CUM327769 DEB327768:DEI327769 DNX327768:DOE327769 DXT327768:DYA327769 EHP327768:EHW327769 ERL327768:ERS327769 FBH327768:FBO327769 FLD327768:FLK327769 FUZ327768:FVG327769 GEV327768:GFC327769 GOR327768:GOY327769 GYN327768:GYU327769 HIJ327768:HIQ327769 HSF327768:HSM327769 ICB327768:ICI327769 ILX327768:IME327769 IVT327768:IWA327769 JFP327768:JFW327769 JPL327768:JPS327769 JZH327768:JZO327769 KJD327768:KJK327769 KSZ327768:KTG327769 LCV327768:LDC327769 LMR327768:LMY327769 LWN327768:LWU327769 MGJ327768:MGQ327769 MQF327768:MQM327769 NAB327768:NAI327769 NJX327768:NKE327769 NTT327768:NUA327769 ODP327768:ODW327769 ONL327768:ONS327769 OXH327768:OXO327769 PHD327768:PHK327769 PQZ327768:PRG327769 QAV327768:QBC327769 QKR327768:QKY327769 QUN327768:QUU327769 REJ327768:REQ327769 ROF327768:ROM327769 RYB327768:RYI327769 SHX327768:SIE327769 SRT327768:SSA327769 TBP327768:TBW327769 TLL327768:TLS327769 TVH327768:TVO327769 UFD327768:UFK327769 UOZ327768:UPG327769 UYV327768:UZC327769 VIR327768:VIY327769 VSN327768:VSU327769 WCJ327768:WCQ327769 WMF327768:WMM327769 WWB327768:WWI327769 T393304:AA393305 JP393304:JW393305 TL393304:TS393305 ADH393304:ADO393305 AND393304:ANK393305 AWZ393304:AXG393305 BGV393304:BHC393305 BQR393304:BQY393305 CAN393304:CAU393305 CKJ393304:CKQ393305 CUF393304:CUM393305 DEB393304:DEI393305 DNX393304:DOE393305 DXT393304:DYA393305 EHP393304:EHW393305 ERL393304:ERS393305 FBH393304:FBO393305 FLD393304:FLK393305 FUZ393304:FVG393305 GEV393304:GFC393305 GOR393304:GOY393305 GYN393304:GYU393305 HIJ393304:HIQ393305 HSF393304:HSM393305 ICB393304:ICI393305 ILX393304:IME393305 IVT393304:IWA393305 JFP393304:JFW393305 JPL393304:JPS393305 JZH393304:JZO393305 KJD393304:KJK393305 KSZ393304:KTG393305 LCV393304:LDC393305 LMR393304:LMY393305 LWN393304:LWU393305 MGJ393304:MGQ393305 MQF393304:MQM393305 NAB393304:NAI393305 NJX393304:NKE393305 NTT393304:NUA393305 ODP393304:ODW393305 ONL393304:ONS393305 OXH393304:OXO393305 PHD393304:PHK393305 PQZ393304:PRG393305 QAV393304:QBC393305 QKR393304:QKY393305 QUN393304:QUU393305 REJ393304:REQ393305 ROF393304:ROM393305 RYB393304:RYI393305 SHX393304:SIE393305 SRT393304:SSA393305 TBP393304:TBW393305 TLL393304:TLS393305 TVH393304:TVO393305 UFD393304:UFK393305 UOZ393304:UPG393305 UYV393304:UZC393305 VIR393304:VIY393305 VSN393304:VSU393305 WCJ393304:WCQ393305 WMF393304:WMM393305 WWB393304:WWI393305 T458840:AA458841 JP458840:JW458841 TL458840:TS458841 ADH458840:ADO458841 AND458840:ANK458841 AWZ458840:AXG458841 BGV458840:BHC458841 BQR458840:BQY458841 CAN458840:CAU458841 CKJ458840:CKQ458841 CUF458840:CUM458841 DEB458840:DEI458841 DNX458840:DOE458841 DXT458840:DYA458841 EHP458840:EHW458841 ERL458840:ERS458841 FBH458840:FBO458841 FLD458840:FLK458841 FUZ458840:FVG458841 GEV458840:GFC458841 GOR458840:GOY458841 GYN458840:GYU458841 HIJ458840:HIQ458841 HSF458840:HSM458841 ICB458840:ICI458841 ILX458840:IME458841 IVT458840:IWA458841 JFP458840:JFW458841 JPL458840:JPS458841 JZH458840:JZO458841 KJD458840:KJK458841 KSZ458840:KTG458841 LCV458840:LDC458841 LMR458840:LMY458841 LWN458840:LWU458841 MGJ458840:MGQ458841 MQF458840:MQM458841 NAB458840:NAI458841 NJX458840:NKE458841 NTT458840:NUA458841 ODP458840:ODW458841 ONL458840:ONS458841 OXH458840:OXO458841 PHD458840:PHK458841 PQZ458840:PRG458841 QAV458840:QBC458841 QKR458840:QKY458841 QUN458840:QUU458841 REJ458840:REQ458841 ROF458840:ROM458841 RYB458840:RYI458841 SHX458840:SIE458841 SRT458840:SSA458841 TBP458840:TBW458841 TLL458840:TLS458841 TVH458840:TVO458841 UFD458840:UFK458841 UOZ458840:UPG458841 UYV458840:UZC458841 VIR458840:VIY458841 VSN458840:VSU458841 WCJ458840:WCQ458841 WMF458840:WMM458841 WWB458840:WWI458841 T524376:AA524377 JP524376:JW524377 TL524376:TS524377 ADH524376:ADO524377 AND524376:ANK524377 AWZ524376:AXG524377 BGV524376:BHC524377 BQR524376:BQY524377 CAN524376:CAU524377 CKJ524376:CKQ524377 CUF524376:CUM524377 DEB524376:DEI524377 DNX524376:DOE524377 DXT524376:DYA524377 EHP524376:EHW524377 ERL524376:ERS524377 FBH524376:FBO524377 FLD524376:FLK524377 FUZ524376:FVG524377 GEV524376:GFC524377 GOR524376:GOY524377 GYN524376:GYU524377 HIJ524376:HIQ524377 HSF524376:HSM524377 ICB524376:ICI524377 ILX524376:IME524377 IVT524376:IWA524377 JFP524376:JFW524377 JPL524376:JPS524377 JZH524376:JZO524377 KJD524376:KJK524377 KSZ524376:KTG524377 LCV524376:LDC524377 LMR524376:LMY524377 LWN524376:LWU524377 MGJ524376:MGQ524377 MQF524376:MQM524377 NAB524376:NAI524377 NJX524376:NKE524377 NTT524376:NUA524377 ODP524376:ODW524377 ONL524376:ONS524377 OXH524376:OXO524377 PHD524376:PHK524377 PQZ524376:PRG524377 QAV524376:QBC524377 QKR524376:QKY524377 QUN524376:QUU524377 REJ524376:REQ524377 ROF524376:ROM524377 RYB524376:RYI524377 SHX524376:SIE524377 SRT524376:SSA524377 TBP524376:TBW524377 TLL524376:TLS524377 TVH524376:TVO524377 UFD524376:UFK524377 UOZ524376:UPG524377 UYV524376:UZC524377 VIR524376:VIY524377 VSN524376:VSU524377 WCJ524376:WCQ524377 WMF524376:WMM524377 WWB524376:WWI524377 T589912:AA589913 JP589912:JW589913 TL589912:TS589913 ADH589912:ADO589913 AND589912:ANK589913 AWZ589912:AXG589913 BGV589912:BHC589913 BQR589912:BQY589913 CAN589912:CAU589913 CKJ589912:CKQ589913 CUF589912:CUM589913 DEB589912:DEI589913 DNX589912:DOE589913 DXT589912:DYA589913 EHP589912:EHW589913 ERL589912:ERS589913 FBH589912:FBO589913 FLD589912:FLK589913 FUZ589912:FVG589913 GEV589912:GFC589913 GOR589912:GOY589913 GYN589912:GYU589913 HIJ589912:HIQ589913 HSF589912:HSM589913 ICB589912:ICI589913 ILX589912:IME589913 IVT589912:IWA589913 JFP589912:JFW589913 JPL589912:JPS589913 JZH589912:JZO589913 KJD589912:KJK589913 KSZ589912:KTG589913 LCV589912:LDC589913 LMR589912:LMY589913 LWN589912:LWU589913 MGJ589912:MGQ589913 MQF589912:MQM589913 NAB589912:NAI589913 NJX589912:NKE589913 NTT589912:NUA589913 ODP589912:ODW589913 ONL589912:ONS589913 OXH589912:OXO589913 PHD589912:PHK589913 PQZ589912:PRG589913 QAV589912:QBC589913 QKR589912:QKY589913 QUN589912:QUU589913 REJ589912:REQ589913 ROF589912:ROM589913 RYB589912:RYI589913 SHX589912:SIE589913 SRT589912:SSA589913 TBP589912:TBW589913 TLL589912:TLS589913 TVH589912:TVO589913 UFD589912:UFK589913 UOZ589912:UPG589913 UYV589912:UZC589913 VIR589912:VIY589913 VSN589912:VSU589913 WCJ589912:WCQ589913 WMF589912:WMM589913 WWB589912:WWI589913 T655448:AA655449 JP655448:JW655449 TL655448:TS655449 ADH655448:ADO655449 AND655448:ANK655449 AWZ655448:AXG655449 BGV655448:BHC655449 BQR655448:BQY655449 CAN655448:CAU655449 CKJ655448:CKQ655449 CUF655448:CUM655449 DEB655448:DEI655449 DNX655448:DOE655449 DXT655448:DYA655449 EHP655448:EHW655449 ERL655448:ERS655449 FBH655448:FBO655449 FLD655448:FLK655449 FUZ655448:FVG655449 GEV655448:GFC655449 GOR655448:GOY655449 GYN655448:GYU655449 HIJ655448:HIQ655449 HSF655448:HSM655449 ICB655448:ICI655449 ILX655448:IME655449 IVT655448:IWA655449 JFP655448:JFW655449 JPL655448:JPS655449 JZH655448:JZO655449 KJD655448:KJK655449 KSZ655448:KTG655449 LCV655448:LDC655449 LMR655448:LMY655449 LWN655448:LWU655449 MGJ655448:MGQ655449 MQF655448:MQM655449 NAB655448:NAI655449 NJX655448:NKE655449 NTT655448:NUA655449 ODP655448:ODW655449 ONL655448:ONS655449 OXH655448:OXO655449 PHD655448:PHK655449 PQZ655448:PRG655449 QAV655448:QBC655449 QKR655448:QKY655449 QUN655448:QUU655449 REJ655448:REQ655449 ROF655448:ROM655449 RYB655448:RYI655449 SHX655448:SIE655449 SRT655448:SSA655449 TBP655448:TBW655449 TLL655448:TLS655449 TVH655448:TVO655449 UFD655448:UFK655449 UOZ655448:UPG655449 UYV655448:UZC655449 VIR655448:VIY655449 VSN655448:VSU655449 WCJ655448:WCQ655449 WMF655448:WMM655449 WWB655448:WWI655449 T720984:AA720985 JP720984:JW720985 TL720984:TS720985 ADH720984:ADO720985 AND720984:ANK720985 AWZ720984:AXG720985 BGV720984:BHC720985 BQR720984:BQY720985 CAN720984:CAU720985 CKJ720984:CKQ720985 CUF720984:CUM720985 DEB720984:DEI720985 DNX720984:DOE720985 DXT720984:DYA720985 EHP720984:EHW720985 ERL720984:ERS720985 FBH720984:FBO720985 FLD720984:FLK720985 FUZ720984:FVG720985 GEV720984:GFC720985 GOR720984:GOY720985 GYN720984:GYU720985 HIJ720984:HIQ720985 HSF720984:HSM720985 ICB720984:ICI720985 ILX720984:IME720985 IVT720984:IWA720985 JFP720984:JFW720985 JPL720984:JPS720985 JZH720984:JZO720985 KJD720984:KJK720985 KSZ720984:KTG720985 LCV720984:LDC720985 LMR720984:LMY720985 LWN720984:LWU720985 MGJ720984:MGQ720985 MQF720984:MQM720985 NAB720984:NAI720985 NJX720984:NKE720985 NTT720984:NUA720985 ODP720984:ODW720985 ONL720984:ONS720985 OXH720984:OXO720985 PHD720984:PHK720985 PQZ720984:PRG720985 QAV720984:QBC720985 QKR720984:QKY720985 QUN720984:QUU720985 REJ720984:REQ720985 ROF720984:ROM720985 RYB720984:RYI720985 SHX720984:SIE720985 SRT720984:SSA720985 TBP720984:TBW720985 TLL720984:TLS720985 TVH720984:TVO720985 UFD720984:UFK720985 UOZ720984:UPG720985 UYV720984:UZC720985 VIR720984:VIY720985 VSN720984:VSU720985 WCJ720984:WCQ720985 WMF720984:WMM720985 WWB720984:WWI720985 T786520:AA786521 JP786520:JW786521 TL786520:TS786521 ADH786520:ADO786521 AND786520:ANK786521 AWZ786520:AXG786521 BGV786520:BHC786521 BQR786520:BQY786521 CAN786520:CAU786521 CKJ786520:CKQ786521 CUF786520:CUM786521 DEB786520:DEI786521 DNX786520:DOE786521 DXT786520:DYA786521 EHP786520:EHW786521 ERL786520:ERS786521 FBH786520:FBO786521 FLD786520:FLK786521 FUZ786520:FVG786521 GEV786520:GFC786521 GOR786520:GOY786521 GYN786520:GYU786521 HIJ786520:HIQ786521 HSF786520:HSM786521 ICB786520:ICI786521 ILX786520:IME786521 IVT786520:IWA786521 JFP786520:JFW786521 JPL786520:JPS786521 JZH786520:JZO786521 KJD786520:KJK786521 KSZ786520:KTG786521 LCV786520:LDC786521 LMR786520:LMY786521 LWN786520:LWU786521 MGJ786520:MGQ786521 MQF786520:MQM786521 NAB786520:NAI786521 NJX786520:NKE786521 NTT786520:NUA786521 ODP786520:ODW786521 ONL786520:ONS786521 OXH786520:OXO786521 PHD786520:PHK786521 PQZ786520:PRG786521 QAV786520:QBC786521 QKR786520:QKY786521 QUN786520:QUU786521 REJ786520:REQ786521 ROF786520:ROM786521 RYB786520:RYI786521 SHX786520:SIE786521 SRT786520:SSA786521 TBP786520:TBW786521 TLL786520:TLS786521 TVH786520:TVO786521 UFD786520:UFK786521 UOZ786520:UPG786521 UYV786520:UZC786521 VIR786520:VIY786521 VSN786520:VSU786521 WCJ786520:WCQ786521 WMF786520:WMM786521 WWB786520:WWI786521 T852056:AA852057 JP852056:JW852057 TL852056:TS852057 ADH852056:ADO852057 AND852056:ANK852057 AWZ852056:AXG852057 BGV852056:BHC852057 BQR852056:BQY852057 CAN852056:CAU852057 CKJ852056:CKQ852057 CUF852056:CUM852057 DEB852056:DEI852057 DNX852056:DOE852057 DXT852056:DYA852057 EHP852056:EHW852057 ERL852056:ERS852057 FBH852056:FBO852057 FLD852056:FLK852057 FUZ852056:FVG852057 GEV852056:GFC852057 GOR852056:GOY852057 GYN852056:GYU852057 HIJ852056:HIQ852057 HSF852056:HSM852057 ICB852056:ICI852057 ILX852056:IME852057 IVT852056:IWA852057 JFP852056:JFW852057 JPL852056:JPS852057 JZH852056:JZO852057 KJD852056:KJK852057 KSZ852056:KTG852057 LCV852056:LDC852057 LMR852056:LMY852057 LWN852056:LWU852057 MGJ852056:MGQ852057 MQF852056:MQM852057 NAB852056:NAI852057 NJX852056:NKE852057 NTT852056:NUA852057 ODP852056:ODW852057 ONL852056:ONS852057 OXH852056:OXO852057 PHD852056:PHK852057 PQZ852056:PRG852057 QAV852056:QBC852057 QKR852056:QKY852057 QUN852056:QUU852057 REJ852056:REQ852057 ROF852056:ROM852057 RYB852056:RYI852057 SHX852056:SIE852057 SRT852056:SSA852057 TBP852056:TBW852057 TLL852056:TLS852057 TVH852056:TVO852057 UFD852056:UFK852057 UOZ852056:UPG852057 UYV852056:UZC852057 VIR852056:VIY852057 VSN852056:VSU852057 WCJ852056:WCQ852057 WMF852056:WMM852057 WWB852056:WWI852057 T917592:AA917593 JP917592:JW917593 TL917592:TS917593 ADH917592:ADO917593 AND917592:ANK917593 AWZ917592:AXG917593 BGV917592:BHC917593 BQR917592:BQY917593 CAN917592:CAU917593 CKJ917592:CKQ917593 CUF917592:CUM917593 DEB917592:DEI917593 DNX917592:DOE917593 DXT917592:DYA917593 EHP917592:EHW917593 ERL917592:ERS917593 FBH917592:FBO917593 FLD917592:FLK917593 FUZ917592:FVG917593 GEV917592:GFC917593 GOR917592:GOY917593 GYN917592:GYU917593 HIJ917592:HIQ917593 HSF917592:HSM917593 ICB917592:ICI917593 ILX917592:IME917593 IVT917592:IWA917593 JFP917592:JFW917593 JPL917592:JPS917593 JZH917592:JZO917593 KJD917592:KJK917593 KSZ917592:KTG917593 LCV917592:LDC917593 LMR917592:LMY917593 LWN917592:LWU917593 MGJ917592:MGQ917593 MQF917592:MQM917593 NAB917592:NAI917593 NJX917592:NKE917593 NTT917592:NUA917593 ODP917592:ODW917593 ONL917592:ONS917593 OXH917592:OXO917593 PHD917592:PHK917593 PQZ917592:PRG917593 QAV917592:QBC917593 QKR917592:QKY917593 QUN917592:QUU917593 REJ917592:REQ917593 ROF917592:ROM917593 RYB917592:RYI917593 SHX917592:SIE917593 SRT917592:SSA917593 TBP917592:TBW917593 TLL917592:TLS917593 TVH917592:TVO917593 UFD917592:UFK917593 UOZ917592:UPG917593 UYV917592:UZC917593 VIR917592:VIY917593 VSN917592:VSU917593 WCJ917592:WCQ917593 WMF917592:WMM917593 WWB917592:WWI917593 T983128:AA983129 JP983128:JW983129 TL983128:TS983129 ADH983128:ADO983129 AND983128:ANK983129 AWZ983128:AXG983129 BGV983128:BHC983129 BQR983128:BQY983129 CAN983128:CAU983129 CKJ983128:CKQ983129 CUF983128:CUM983129 DEB983128:DEI983129 DNX983128:DOE983129 DXT983128:DYA983129 EHP983128:EHW983129 ERL983128:ERS983129 FBH983128:FBO983129 FLD983128:FLK983129 FUZ983128:FVG983129 GEV983128:GFC983129 GOR983128:GOY983129 GYN983128:GYU983129 HIJ983128:HIQ983129 HSF983128:HSM983129 ICB983128:ICI983129 ILX983128:IME983129 IVT983128:IWA983129 JFP983128:JFW983129 JPL983128:JPS983129 JZH983128:JZO983129 KJD983128:KJK983129 KSZ983128:KTG983129 LCV983128:LDC983129 LMR983128:LMY983129 LWN983128:LWU983129 MGJ983128:MGQ983129 MQF983128:MQM983129 NAB983128:NAI983129 NJX983128:NKE983129 NTT983128:NUA983129 ODP983128:ODW983129 ONL983128:ONS983129 OXH983128:OXO983129 PHD983128:PHK983129 PQZ983128:PRG983129 QAV983128:QBC983129 QKR983128:QKY983129 QUN983128:QUU983129 REJ983128:REQ983129 ROF983128:ROM983129 RYB983128:RYI983129 SHX983128:SIE983129 SRT983128:SSA983129 TBP983128:TBW983129 TLL983128:TLS983129 TVH983128:TVO983129 UFD983128:UFK983129 UOZ983128:UPG983129 UYV983128:UZC983129 VIR983128:VIY983129 VSN983128:VSU983129 WCJ983128:WCQ983129 WMF983128:WMM983129 WWB983128:WWI983129 P85:S86 JL85:JO86 TH85:TK86 ADD85:ADG86 AMZ85:ANC86 AWV85:AWY86 BGR85:BGU86 BQN85:BQQ86 CAJ85:CAM86 CKF85:CKI86 CUB85:CUE86 DDX85:DEA86 DNT85:DNW86 DXP85:DXS86 EHL85:EHO86 ERH85:ERK86 FBD85:FBG86 FKZ85:FLC86 FUV85:FUY86 GER85:GEU86 GON85:GOQ86 GYJ85:GYM86 HIF85:HII86 HSB85:HSE86 IBX85:ICA86 ILT85:ILW86 IVP85:IVS86 JFL85:JFO86 JPH85:JPK86 JZD85:JZG86 KIZ85:KJC86 KSV85:KSY86 LCR85:LCU86 LMN85:LMQ86 LWJ85:LWM86 MGF85:MGI86 MQB85:MQE86 MZX85:NAA86 NJT85:NJW86 NTP85:NTS86 ODL85:ODO86 ONH85:ONK86 OXD85:OXG86 PGZ85:PHC86 PQV85:PQY86 QAR85:QAU86 QKN85:QKQ86 QUJ85:QUM86 REF85:REI86 ROB85:ROE86 RXX85:RYA86 SHT85:SHW86 SRP85:SRS86 TBL85:TBO86 TLH85:TLK86 TVD85:TVG86 UEZ85:UFC86 UOV85:UOY86 UYR85:UYU86 VIN85:VIQ86 VSJ85:VSM86 WCF85:WCI86 WMB85:WME86 WVX85:WWA86 P65622:S65623 JL65622:JO65623 TH65622:TK65623 ADD65622:ADG65623 AMZ65622:ANC65623 AWV65622:AWY65623 BGR65622:BGU65623 BQN65622:BQQ65623 CAJ65622:CAM65623 CKF65622:CKI65623 CUB65622:CUE65623 DDX65622:DEA65623 DNT65622:DNW65623 DXP65622:DXS65623 EHL65622:EHO65623 ERH65622:ERK65623 FBD65622:FBG65623 FKZ65622:FLC65623 FUV65622:FUY65623 GER65622:GEU65623 GON65622:GOQ65623 GYJ65622:GYM65623 HIF65622:HII65623 HSB65622:HSE65623 IBX65622:ICA65623 ILT65622:ILW65623 IVP65622:IVS65623 JFL65622:JFO65623 JPH65622:JPK65623 JZD65622:JZG65623 KIZ65622:KJC65623 KSV65622:KSY65623 LCR65622:LCU65623 LMN65622:LMQ65623 LWJ65622:LWM65623 MGF65622:MGI65623 MQB65622:MQE65623 MZX65622:NAA65623 NJT65622:NJW65623 NTP65622:NTS65623 ODL65622:ODO65623 ONH65622:ONK65623 OXD65622:OXG65623 PGZ65622:PHC65623 PQV65622:PQY65623 QAR65622:QAU65623 QKN65622:QKQ65623 QUJ65622:QUM65623 REF65622:REI65623 ROB65622:ROE65623 RXX65622:RYA65623 SHT65622:SHW65623 SRP65622:SRS65623 TBL65622:TBO65623 TLH65622:TLK65623 TVD65622:TVG65623 UEZ65622:UFC65623 UOV65622:UOY65623 UYR65622:UYU65623 VIN65622:VIQ65623 VSJ65622:VSM65623 WCF65622:WCI65623 WMB65622:WME65623 WVX65622:WWA65623 P131158:S131159 JL131158:JO131159 TH131158:TK131159 ADD131158:ADG131159 AMZ131158:ANC131159 AWV131158:AWY131159 BGR131158:BGU131159 BQN131158:BQQ131159 CAJ131158:CAM131159 CKF131158:CKI131159 CUB131158:CUE131159 DDX131158:DEA131159 DNT131158:DNW131159 DXP131158:DXS131159 EHL131158:EHO131159 ERH131158:ERK131159 FBD131158:FBG131159 FKZ131158:FLC131159 FUV131158:FUY131159 GER131158:GEU131159 GON131158:GOQ131159 GYJ131158:GYM131159 HIF131158:HII131159 HSB131158:HSE131159 IBX131158:ICA131159 ILT131158:ILW131159 IVP131158:IVS131159 JFL131158:JFO131159 JPH131158:JPK131159 JZD131158:JZG131159 KIZ131158:KJC131159 KSV131158:KSY131159 LCR131158:LCU131159 LMN131158:LMQ131159 LWJ131158:LWM131159 MGF131158:MGI131159 MQB131158:MQE131159 MZX131158:NAA131159 NJT131158:NJW131159 NTP131158:NTS131159 ODL131158:ODO131159 ONH131158:ONK131159 OXD131158:OXG131159 PGZ131158:PHC131159 PQV131158:PQY131159 QAR131158:QAU131159 QKN131158:QKQ131159 QUJ131158:QUM131159 REF131158:REI131159 ROB131158:ROE131159 RXX131158:RYA131159 SHT131158:SHW131159 SRP131158:SRS131159 TBL131158:TBO131159 TLH131158:TLK131159 TVD131158:TVG131159 UEZ131158:UFC131159 UOV131158:UOY131159 UYR131158:UYU131159 VIN131158:VIQ131159 VSJ131158:VSM131159 WCF131158:WCI131159 WMB131158:WME131159 WVX131158:WWA131159 P196694:S196695 JL196694:JO196695 TH196694:TK196695 ADD196694:ADG196695 AMZ196694:ANC196695 AWV196694:AWY196695 BGR196694:BGU196695 BQN196694:BQQ196695 CAJ196694:CAM196695 CKF196694:CKI196695 CUB196694:CUE196695 DDX196694:DEA196695 DNT196694:DNW196695 DXP196694:DXS196695 EHL196694:EHO196695 ERH196694:ERK196695 FBD196694:FBG196695 FKZ196694:FLC196695 FUV196694:FUY196695 GER196694:GEU196695 GON196694:GOQ196695 GYJ196694:GYM196695 HIF196694:HII196695 HSB196694:HSE196695 IBX196694:ICA196695 ILT196694:ILW196695 IVP196694:IVS196695 JFL196694:JFO196695 JPH196694:JPK196695 JZD196694:JZG196695 KIZ196694:KJC196695 KSV196694:KSY196695 LCR196694:LCU196695 LMN196694:LMQ196695 LWJ196694:LWM196695 MGF196694:MGI196695 MQB196694:MQE196695 MZX196694:NAA196695 NJT196694:NJW196695 NTP196694:NTS196695 ODL196694:ODO196695 ONH196694:ONK196695 OXD196694:OXG196695 PGZ196694:PHC196695 PQV196694:PQY196695 QAR196694:QAU196695 QKN196694:QKQ196695 QUJ196694:QUM196695 REF196694:REI196695 ROB196694:ROE196695 RXX196694:RYA196695 SHT196694:SHW196695 SRP196694:SRS196695 TBL196694:TBO196695 TLH196694:TLK196695 TVD196694:TVG196695 UEZ196694:UFC196695 UOV196694:UOY196695 UYR196694:UYU196695 VIN196694:VIQ196695 VSJ196694:VSM196695 WCF196694:WCI196695 WMB196694:WME196695 WVX196694:WWA196695 P262230:S262231 JL262230:JO262231 TH262230:TK262231 ADD262230:ADG262231 AMZ262230:ANC262231 AWV262230:AWY262231 BGR262230:BGU262231 BQN262230:BQQ262231 CAJ262230:CAM262231 CKF262230:CKI262231 CUB262230:CUE262231 DDX262230:DEA262231 DNT262230:DNW262231 DXP262230:DXS262231 EHL262230:EHO262231 ERH262230:ERK262231 FBD262230:FBG262231 FKZ262230:FLC262231 FUV262230:FUY262231 GER262230:GEU262231 GON262230:GOQ262231 GYJ262230:GYM262231 HIF262230:HII262231 HSB262230:HSE262231 IBX262230:ICA262231 ILT262230:ILW262231 IVP262230:IVS262231 JFL262230:JFO262231 JPH262230:JPK262231 JZD262230:JZG262231 KIZ262230:KJC262231 KSV262230:KSY262231 LCR262230:LCU262231 LMN262230:LMQ262231 LWJ262230:LWM262231 MGF262230:MGI262231 MQB262230:MQE262231 MZX262230:NAA262231 NJT262230:NJW262231 NTP262230:NTS262231 ODL262230:ODO262231 ONH262230:ONK262231 OXD262230:OXG262231 PGZ262230:PHC262231 PQV262230:PQY262231 QAR262230:QAU262231 QKN262230:QKQ262231 QUJ262230:QUM262231 REF262230:REI262231 ROB262230:ROE262231 RXX262230:RYA262231 SHT262230:SHW262231 SRP262230:SRS262231 TBL262230:TBO262231 TLH262230:TLK262231 TVD262230:TVG262231 UEZ262230:UFC262231 UOV262230:UOY262231 UYR262230:UYU262231 VIN262230:VIQ262231 VSJ262230:VSM262231 WCF262230:WCI262231 WMB262230:WME262231 WVX262230:WWA262231 P327766:S327767 JL327766:JO327767 TH327766:TK327767 ADD327766:ADG327767 AMZ327766:ANC327767 AWV327766:AWY327767 BGR327766:BGU327767 BQN327766:BQQ327767 CAJ327766:CAM327767 CKF327766:CKI327767 CUB327766:CUE327767 DDX327766:DEA327767 DNT327766:DNW327767 DXP327766:DXS327767 EHL327766:EHO327767 ERH327766:ERK327767 FBD327766:FBG327767 FKZ327766:FLC327767 FUV327766:FUY327767 GER327766:GEU327767 GON327766:GOQ327767 GYJ327766:GYM327767 HIF327766:HII327767 HSB327766:HSE327767 IBX327766:ICA327767 ILT327766:ILW327767 IVP327766:IVS327767 JFL327766:JFO327767 JPH327766:JPK327767 JZD327766:JZG327767 KIZ327766:KJC327767 KSV327766:KSY327767 LCR327766:LCU327767 LMN327766:LMQ327767 LWJ327766:LWM327767 MGF327766:MGI327767 MQB327766:MQE327767 MZX327766:NAA327767 NJT327766:NJW327767 NTP327766:NTS327767 ODL327766:ODO327767 ONH327766:ONK327767 OXD327766:OXG327767 PGZ327766:PHC327767 PQV327766:PQY327767 QAR327766:QAU327767 QKN327766:QKQ327767 QUJ327766:QUM327767 REF327766:REI327767 ROB327766:ROE327767 RXX327766:RYA327767 SHT327766:SHW327767 SRP327766:SRS327767 TBL327766:TBO327767 TLH327766:TLK327767 TVD327766:TVG327767 UEZ327766:UFC327767 UOV327766:UOY327767 UYR327766:UYU327767 VIN327766:VIQ327767 VSJ327766:VSM327767 WCF327766:WCI327767 WMB327766:WME327767 WVX327766:WWA327767 P393302:S393303 JL393302:JO393303 TH393302:TK393303 ADD393302:ADG393303 AMZ393302:ANC393303 AWV393302:AWY393303 BGR393302:BGU393303 BQN393302:BQQ393303 CAJ393302:CAM393303 CKF393302:CKI393303 CUB393302:CUE393303 DDX393302:DEA393303 DNT393302:DNW393303 DXP393302:DXS393303 EHL393302:EHO393303 ERH393302:ERK393303 FBD393302:FBG393303 FKZ393302:FLC393303 FUV393302:FUY393303 GER393302:GEU393303 GON393302:GOQ393303 GYJ393302:GYM393303 HIF393302:HII393303 HSB393302:HSE393303 IBX393302:ICA393303 ILT393302:ILW393303 IVP393302:IVS393303 JFL393302:JFO393303 JPH393302:JPK393303 JZD393302:JZG393303 KIZ393302:KJC393303 KSV393302:KSY393303 LCR393302:LCU393303 LMN393302:LMQ393303 LWJ393302:LWM393303 MGF393302:MGI393303 MQB393302:MQE393303 MZX393302:NAA393303 NJT393302:NJW393303 NTP393302:NTS393303 ODL393302:ODO393303 ONH393302:ONK393303 OXD393302:OXG393303 PGZ393302:PHC393303 PQV393302:PQY393303 QAR393302:QAU393303 QKN393302:QKQ393303 QUJ393302:QUM393303 REF393302:REI393303 ROB393302:ROE393303 RXX393302:RYA393303 SHT393302:SHW393303 SRP393302:SRS393303 TBL393302:TBO393303 TLH393302:TLK393303 TVD393302:TVG393303 UEZ393302:UFC393303 UOV393302:UOY393303 UYR393302:UYU393303 VIN393302:VIQ393303 VSJ393302:VSM393303 WCF393302:WCI393303 WMB393302:WME393303 WVX393302:WWA393303 P458838:S458839 JL458838:JO458839 TH458838:TK458839 ADD458838:ADG458839 AMZ458838:ANC458839 AWV458838:AWY458839 BGR458838:BGU458839 BQN458838:BQQ458839 CAJ458838:CAM458839 CKF458838:CKI458839 CUB458838:CUE458839 DDX458838:DEA458839 DNT458838:DNW458839 DXP458838:DXS458839 EHL458838:EHO458839 ERH458838:ERK458839 FBD458838:FBG458839 FKZ458838:FLC458839 FUV458838:FUY458839 GER458838:GEU458839 GON458838:GOQ458839 GYJ458838:GYM458839 HIF458838:HII458839 HSB458838:HSE458839 IBX458838:ICA458839 ILT458838:ILW458839 IVP458838:IVS458839 JFL458838:JFO458839 JPH458838:JPK458839 JZD458838:JZG458839 KIZ458838:KJC458839 KSV458838:KSY458839 LCR458838:LCU458839 LMN458838:LMQ458839 LWJ458838:LWM458839 MGF458838:MGI458839 MQB458838:MQE458839 MZX458838:NAA458839 NJT458838:NJW458839 NTP458838:NTS458839 ODL458838:ODO458839 ONH458838:ONK458839 OXD458838:OXG458839 PGZ458838:PHC458839 PQV458838:PQY458839 QAR458838:QAU458839 QKN458838:QKQ458839 QUJ458838:QUM458839 REF458838:REI458839 ROB458838:ROE458839 RXX458838:RYA458839 SHT458838:SHW458839 SRP458838:SRS458839 TBL458838:TBO458839 TLH458838:TLK458839 TVD458838:TVG458839 UEZ458838:UFC458839 UOV458838:UOY458839 UYR458838:UYU458839 VIN458838:VIQ458839 VSJ458838:VSM458839 WCF458838:WCI458839 WMB458838:WME458839 WVX458838:WWA458839 P524374:S524375 JL524374:JO524375 TH524374:TK524375 ADD524374:ADG524375 AMZ524374:ANC524375 AWV524374:AWY524375 BGR524374:BGU524375 BQN524374:BQQ524375 CAJ524374:CAM524375 CKF524374:CKI524375 CUB524374:CUE524375 DDX524374:DEA524375 DNT524374:DNW524375 DXP524374:DXS524375 EHL524374:EHO524375 ERH524374:ERK524375 FBD524374:FBG524375 FKZ524374:FLC524375 FUV524374:FUY524375 GER524374:GEU524375 GON524374:GOQ524375 GYJ524374:GYM524375 HIF524374:HII524375 HSB524374:HSE524375 IBX524374:ICA524375 ILT524374:ILW524375 IVP524374:IVS524375 JFL524374:JFO524375 JPH524374:JPK524375 JZD524374:JZG524375 KIZ524374:KJC524375 KSV524374:KSY524375 LCR524374:LCU524375 LMN524374:LMQ524375 LWJ524374:LWM524375 MGF524374:MGI524375 MQB524374:MQE524375 MZX524374:NAA524375 NJT524374:NJW524375 NTP524374:NTS524375 ODL524374:ODO524375 ONH524374:ONK524375 OXD524374:OXG524375 PGZ524374:PHC524375 PQV524374:PQY524375 QAR524374:QAU524375 QKN524374:QKQ524375 QUJ524374:QUM524375 REF524374:REI524375 ROB524374:ROE524375 RXX524374:RYA524375 SHT524374:SHW524375 SRP524374:SRS524375 TBL524374:TBO524375 TLH524374:TLK524375 TVD524374:TVG524375 UEZ524374:UFC524375 UOV524374:UOY524375 UYR524374:UYU524375 VIN524374:VIQ524375 VSJ524374:VSM524375 WCF524374:WCI524375 WMB524374:WME524375 WVX524374:WWA524375 P589910:S589911 JL589910:JO589911 TH589910:TK589911 ADD589910:ADG589911 AMZ589910:ANC589911 AWV589910:AWY589911 BGR589910:BGU589911 BQN589910:BQQ589911 CAJ589910:CAM589911 CKF589910:CKI589911 CUB589910:CUE589911 DDX589910:DEA589911 DNT589910:DNW589911 DXP589910:DXS589911 EHL589910:EHO589911 ERH589910:ERK589911 FBD589910:FBG589911 FKZ589910:FLC589911 FUV589910:FUY589911 GER589910:GEU589911 GON589910:GOQ589911 GYJ589910:GYM589911 HIF589910:HII589911 HSB589910:HSE589911 IBX589910:ICA589911 ILT589910:ILW589911 IVP589910:IVS589911 JFL589910:JFO589911 JPH589910:JPK589911 JZD589910:JZG589911 KIZ589910:KJC589911 KSV589910:KSY589911 LCR589910:LCU589911 LMN589910:LMQ589911 LWJ589910:LWM589911 MGF589910:MGI589911 MQB589910:MQE589911 MZX589910:NAA589911 NJT589910:NJW589911 NTP589910:NTS589911 ODL589910:ODO589911 ONH589910:ONK589911 OXD589910:OXG589911 PGZ589910:PHC589911 PQV589910:PQY589911 QAR589910:QAU589911 QKN589910:QKQ589911 QUJ589910:QUM589911 REF589910:REI589911 ROB589910:ROE589911 RXX589910:RYA589911 SHT589910:SHW589911 SRP589910:SRS589911 TBL589910:TBO589911 TLH589910:TLK589911 TVD589910:TVG589911 UEZ589910:UFC589911 UOV589910:UOY589911 UYR589910:UYU589911 VIN589910:VIQ589911 VSJ589910:VSM589911 WCF589910:WCI589911 WMB589910:WME589911 WVX589910:WWA589911 P655446:S655447 JL655446:JO655447 TH655446:TK655447 ADD655446:ADG655447 AMZ655446:ANC655447 AWV655446:AWY655447 BGR655446:BGU655447 BQN655446:BQQ655447 CAJ655446:CAM655447 CKF655446:CKI655447 CUB655446:CUE655447 DDX655446:DEA655447 DNT655446:DNW655447 DXP655446:DXS655447 EHL655446:EHO655447 ERH655446:ERK655447 FBD655446:FBG655447 FKZ655446:FLC655447 FUV655446:FUY655447 GER655446:GEU655447 GON655446:GOQ655447 GYJ655446:GYM655447 HIF655446:HII655447 HSB655446:HSE655447 IBX655446:ICA655447 ILT655446:ILW655447 IVP655446:IVS655447 JFL655446:JFO655447 JPH655446:JPK655447 JZD655446:JZG655447 KIZ655446:KJC655447 KSV655446:KSY655447 LCR655446:LCU655447 LMN655446:LMQ655447 LWJ655446:LWM655447 MGF655446:MGI655447 MQB655446:MQE655447 MZX655446:NAA655447 NJT655446:NJW655447 NTP655446:NTS655447 ODL655446:ODO655447 ONH655446:ONK655447 OXD655446:OXG655447 PGZ655446:PHC655447 PQV655446:PQY655447 QAR655446:QAU655447 QKN655446:QKQ655447 QUJ655446:QUM655447 REF655446:REI655447 ROB655446:ROE655447 RXX655446:RYA655447 SHT655446:SHW655447 SRP655446:SRS655447 TBL655446:TBO655447 TLH655446:TLK655447 TVD655446:TVG655447 UEZ655446:UFC655447 UOV655446:UOY655447 UYR655446:UYU655447 VIN655446:VIQ655447 VSJ655446:VSM655447 WCF655446:WCI655447 WMB655446:WME655447 WVX655446:WWA655447 P720982:S720983 JL720982:JO720983 TH720982:TK720983 ADD720982:ADG720983 AMZ720982:ANC720983 AWV720982:AWY720983 BGR720982:BGU720983 BQN720982:BQQ720983 CAJ720982:CAM720983 CKF720982:CKI720983 CUB720982:CUE720983 DDX720982:DEA720983 DNT720982:DNW720983 DXP720982:DXS720983 EHL720982:EHO720983 ERH720982:ERK720983 FBD720982:FBG720983 FKZ720982:FLC720983 FUV720982:FUY720983 GER720982:GEU720983 GON720982:GOQ720983 GYJ720982:GYM720983 HIF720982:HII720983 HSB720982:HSE720983 IBX720982:ICA720983 ILT720982:ILW720983 IVP720982:IVS720983 JFL720982:JFO720983 JPH720982:JPK720983 JZD720982:JZG720983 KIZ720982:KJC720983 KSV720982:KSY720983 LCR720982:LCU720983 LMN720982:LMQ720983 LWJ720982:LWM720983 MGF720982:MGI720983 MQB720982:MQE720983 MZX720982:NAA720983 NJT720982:NJW720983 NTP720982:NTS720983 ODL720982:ODO720983 ONH720982:ONK720983 OXD720982:OXG720983 PGZ720982:PHC720983 PQV720982:PQY720983 QAR720982:QAU720983 QKN720982:QKQ720983 QUJ720982:QUM720983 REF720982:REI720983 ROB720982:ROE720983 RXX720982:RYA720983 SHT720982:SHW720983 SRP720982:SRS720983 TBL720982:TBO720983 TLH720982:TLK720983 TVD720982:TVG720983 UEZ720982:UFC720983 UOV720982:UOY720983 UYR720982:UYU720983 VIN720982:VIQ720983 VSJ720982:VSM720983 WCF720982:WCI720983 WMB720982:WME720983 WVX720982:WWA720983 P786518:S786519 JL786518:JO786519 TH786518:TK786519 ADD786518:ADG786519 AMZ786518:ANC786519 AWV786518:AWY786519 BGR786518:BGU786519 BQN786518:BQQ786519 CAJ786518:CAM786519 CKF786518:CKI786519 CUB786518:CUE786519 DDX786518:DEA786519 DNT786518:DNW786519 DXP786518:DXS786519 EHL786518:EHO786519 ERH786518:ERK786519 FBD786518:FBG786519 FKZ786518:FLC786519 FUV786518:FUY786519 GER786518:GEU786519 GON786518:GOQ786519 GYJ786518:GYM786519 HIF786518:HII786519 HSB786518:HSE786519 IBX786518:ICA786519 ILT786518:ILW786519 IVP786518:IVS786519 JFL786518:JFO786519 JPH786518:JPK786519 JZD786518:JZG786519 KIZ786518:KJC786519 KSV786518:KSY786519 LCR786518:LCU786519 LMN786518:LMQ786519 LWJ786518:LWM786519 MGF786518:MGI786519 MQB786518:MQE786519 MZX786518:NAA786519 NJT786518:NJW786519 NTP786518:NTS786519 ODL786518:ODO786519 ONH786518:ONK786519 OXD786518:OXG786519 PGZ786518:PHC786519 PQV786518:PQY786519 QAR786518:QAU786519 QKN786518:QKQ786519 QUJ786518:QUM786519 REF786518:REI786519 ROB786518:ROE786519 RXX786518:RYA786519 SHT786518:SHW786519 SRP786518:SRS786519 TBL786518:TBO786519 TLH786518:TLK786519 TVD786518:TVG786519 UEZ786518:UFC786519 UOV786518:UOY786519 UYR786518:UYU786519 VIN786518:VIQ786519 VSJ786518:VSM786519 WCF786518:WCI786519 WMB786518:WME786519 WVX786518:WWA786519 P852054:S852055 JL852054:JO852055 TH852054:TK852055 ADD852054:ADG852055 AMZ852054:ANC852055 AWV852054:AWY852055 BGR852054:BGU852055 BQN852054:BQQ852055 CAJ852054:CAM852055 CKF852054:CKI852055 CUB852054:CUE852055 DDX852054:DEA852055 DNT852054:DNW852055 DXP852054:DXS852055 EHL852054:EHO852055 ERH852054:ERK852055 FBD852054:FBG852055 FKZ852054:FLC852055 FUV852054:FUY852055 GER852054:GEU852055 GON852054:GOQ852055 GYJ852054:GYM852055 HIF852054:HII852055 HSB852054:HSE852055 IBX852054:ICA852055 ILT852054:ILW852055 IVP852054:IVS852055 JFL852054:JFO852055 JPH852054:JPK852055 JZD852054:JZG852055 KIZ852054:KJC852055 KSV852054:KSY852055 LCR852054:LCU852055 LMN852054:LMQ852055 LWJ852054:LWM852055 MGF852054:MGI852055 MQB852054:MQE852055 MZX852054:NAA852055 NJT852054:NJW852055 NTP852054:NTS852055 ODL852054:ODO852055 ONH852054:ONK852055 OXD852054:OXG852055 PGZ852054:PHC852055 PQV852054:PQY852055 QAR852054:QAU852055 QKN852054:QKQ852055 QUJ852054:QUM852055 REF852054:REI852055 ROB852054:ROE852055 RXX852054:RYA852055 SHT852054:SHW852055 SRP852054:SRS852055 TBL852054:TBO852055 TLH852054:TLK852055 TVD852054:TVG852055 UEZ852054:UFC852055 UOV852054:UOY852055 UYR852054:UYU852055 VIN852054:VIQ852055 VSJ852054:VSM852055 WCF852054:WCI852055 WMB852054:WME852055 WVX852054:WWA852055 P917590:S917591 JL917590:JO917591 TH917590:TK917591 ADD917590:ADG917591 AMZ917590:ANC917591 AWV917590:AWY917591 BGR917590:BGU917591 BQN917590:BQQ917591 CAJ917590:CAM917591 CKF917590:CKI917591 CUB917590:CUE917591 DDX917590:DEA917591 DNT917590:DNW917591 DXP917590:DXS917591 EHL917590:EHO917591 ERH917590:ERK917591 FBD917590:FBG917591 FKZ917590:FLC917591 FUV917590:FUY917591 GER917590:GEU917591 GON917590:GOQ917591 GYJ917590:GYM917591 HIF917590:HII917591 HSB917590:HSE917591 IBX917590:ICA917591 ILT917590:ILW917591 IVP917590:IVS917591 JFL917590:JFO917591 JPH917590:JPK917591 JZD917590:JZG917591 KIZ917590:KJC917591 KSV917590:KSY917591 LCR917590:LCU917591 LMN917590:LMQ917591 LWJ917590:LWM917591 MGF917590:MGI917591 MQB917590:MQE917591 MZX917590:NAA917591 NJT917590:NJW917591 NTP917590:NTS917591 ODL917590:ODO917591 ONH917590:ONK917591 OXD917590:OXG917591 PGZ917590:PHC917591 PQV917590:PQY917591 QAR917590:QAU917591 QKN917590:QKQ917591 QUJ917590:QUM917591 REF917590:REI917591 ROB917590:ROE917591 RXX917590:RYA917591 SHT917590:SHW917591 SRP917590:SRS917591 TBL917590:TBO917591 TLH917590:TLK917591 TVD917590:TVG917591 UEZ917590:UFC917591 UOV917590:UOY917591 UYR917590:UYU917591 VIN917590:VIQ917591 VSJ917590:VSM917591 WCF917590:WCI917591 WMB917590:WME917591 WVX917590:WWA917591 P983126:S983127 JL983126:JO983127 TH983126:TK983127 ADD983126:ADG983127 AMZ983126:ANC983127 AWV983126:AWY983127 BGR983126:BGU983127 BQN983126:BQQ983127 CAJ983126:CAM983127 CKF983126:CKI983127 CUB983126:CUE983127 DDX983126:DEA983127 DNT983126:DNW983127 DXP983126:DXS983127 EHL983126:EHO983127 ERH983126:ERK983127 FBD983126:FBG983127 FKZ983126:FLC983127 FUV983126:FUY983127 GER983126:GEU983127 GON983126:GOQ983127 GYJ983126:GYM983127 HIF983126:HII983127 HSB983126:HSE983127 IBX983126:ICA983127 ILT983126:ILW983127 IVP983126:IVS983127 JFL983126:JFO983127 JPH983126:JPK983127 JZD983126:JZG983127 KIZ983126:KJC983127 KSV983126:KSY983127 LCR983126:LCU983127 LMN983126:LMQ983127 LWJ983126:LWM983127 MGF983126:MGI983127 MQB983126:MQE983127 MZX983126:NAA983127 NJT983126:NJW983127 NTP983126:NTS983127 ODL983126:ODO983127 ONH983126:ONK983127 OXD983126:OXG983127 PGZ983126:PHC983127 PQV983126:PQY983127 QAR983126:QAU983127 QKN983126:QKQ983127 QUJ983126:QUM983127 REF983126:REI983127 ROB983126:ROE983127 RXX983126:RYA983127 SHT983126:SHW983127 SRP983126:SRS983127 TBL983126:TBO983127 TLH983126:TLK983127 TVD983126:TVG983127 UEZ983126:UFC983127 UOV983126:UOY983127 UYR983126:UYU983127 VIN983126:VIQ983127 VSJ983126:VSM983127 WCF983126:WCI983127 WMB983126:WME983127 WVX983126:WWA983127 AW37:AX38 KW37:KX38 US37:UT38 AEO37:AEP38 AOK37:AOL38 AYG37:AYH38 BIC37:BID38 BRY37:BRZ38 CBU37:CBV38 CLQ37:CLR38 CVM37:CVN38 DFI37:DFJ38 DPE37:DPF38 DZA37:DZB38 EIW37:EIX38 ESS37:EST38 FCO37:FCP38 FMK37:FML38 FWG37:FWH38 GGC37:GGD38 GPY37:GPZ38 GZU37:GZV38 HJQ37:HJR38 HTM37:HTN38 IDI37:IDJ38 INE37:INF38 IXA37:IXB38 JGW37:JGX38 JQS37:JQT38 KAO37:KAP38 KKK37:KKL38 KUG37:KUH38 LEC37:LED38 LNY37:LNZ38 LXU37:LXV38 MHQ37:MHR38 MRM37:MRN38 NBI37:NBJ38 NLE37:NLF38 NVA37:NVB38 OEW37:OEX38 OOS37:OOT38 OYO37:OYP38 PIK37:PIL38 PSG37:PSH38 QCC37:QCD38 QLY37:QLZ38 QVU37:QVV38 RFQ37:RFR38 RPM37:RPN38 RZI37:RZJ38 SJE37:SJF38 STA37:STB38 TCW37:TCX38 TMS37:TMT38 TWO37:TWP38 UGK37:UGL38 UQG37:UQH38 VAC37:VAD38 VJY37:VJZ38 VTU37:VTV38 WDQ37:WDR38 WNM37:WNN38 WXI37:WXJ38 BA65574:BB65575 KW65574:KX65575 US65574:UT65575 AEO65574:AEP65575 AOK65574:AOL65575 AYG65574:AYH65575 BIC65574:BID65575 BRY65574:BRZ65575 CBU65574:CBV65575 CLQ65574:CLR65575 CVM65574:CVN65575 DFI65574:DFJ65575 DPE65574:DPF65575 DZA65574:DZB65575 EIW65574:EIX65575 ESS65574:EST65575 FCO65574:FCP65575 FMK65574:FML65575 FWG65574:FWH65575 GGC65574:GGD65575 GPY65574:GPZ65575 GZU65574:GZV65575 HJQ65574:HJR65575 HTM65574:HTN65575 IDI65574:IDJ65575 INE65574:INF65575 IXA65574:IXB65575 JGW65574:JGX65575 JQS65574:JQT65575 KAO65574:KAP65575 KKK65574:KKL65575 KUG65574:KUH65575 LEC65574:LED65575 LNY65574:LNZ65575 LXU65574:LXV65575 MHQ65574:MHR65575 MRM65574:MRN65575 NBI65574:NBJ65575 NLE65574:NLF65575 NVA65574:NVB65575 OEW65574:OEX65575 OOS65574:OOT65575 OYO65574:OYP65575 PIK65574:PIL65575 PSG65574:PSH65575 QCC65574:QCD65575 QLY65574:QLZ65575 QVU65574:QVV65575 RFQ65574:RFR65575 RPM65574:RPN65575 RZI65574:RZJ65575 SJE65574:SJF65575 STA65574:STB65575 TCW65574:TCX65575 TMS65574:TMT65575 TWO65574:TWP65575 UGK65574:UGL65575 UQG65574:UQH65575 VAC65574:VAD65575 VJY65574:VJZ65575 VTU65574:VTV65575 WDQ65574:WDR65575 WNM65574:WNN65575 WXI65574:WXJ65575 BA131110:BB131111 KW131110:KX131111 US131110:UT131111 AEO131110:AEP131111 AOK131110:AOL131111 AYG131110:AYH131111 BIC131110:BID131111 BRY131110:BRZ131111 CBU131110:CBV131111 CLQ131110:CLR131111 CVM131110:CVN131111 DFI131110:DFJ131111 DPE131110:DPF131111 DZA131110:DZB131111 EIW131110:EIX131111 ESS131110:EST131111 FCO131110:FCP131111 FMK131110:FML131111 FWG131110:FWH131111 GGC131110:GGD131111 GPY131110:GPZ131111 GZU131110:GZV131111 HJQ131110:HJR131111 HTM131110:HTN131111 IDI131110:IDJ131111 INE131110:INF131111 IXA131110:IXB131111 JGW131110:JGX131111 JQS131110:JQT131111 KAO131110:KAP131111 KKK131110:KKL131111 KUG131110:KUH131111 LEC131110:LED131111 LNY131110:LNZ131111 LXU131110:LXV131111 MHQ131110:MHR131111 MRM131110:MRN131111 NBI131110:NBJ131111 NLE131110:NLF131111 NVA131110:NVB131111 OEW131110:OEX131111 OOS131110:OOT131111 OYO131110:OYP131111 PIK131110:PIL131111 PSG131110:PSH131111 QCC131110:QCD131111 QLY131110:QLZ131111 QVU131110:QVV131111 RFQ131110:RFR131111 RPM131110:RPN131111 RZI131110:RZJ131111 SJE131110:SJF131111 STA131110:STB131111 TCW131110:TCX131111 TMS131110:TMT131111 TWO131110:TWP131111 UGK131110:UGL131111 UQG131110:UQH131111 VAC131110:VAD131111 VJY131110:VJZ131111 VTU131110:VTV131111 WDQ131110:WDR131111 WNM131110:WNN131111 WXI131110:WXJ131111 BA196646:BB196647 KW196646:KX196647 US196646:UT196647 AEO196646:AEP196647 AOK196646:AOL196647 AYG196646:AYH196647 BIC196646:BID196647 BRY196646:BRZ196647 CBU196646:CBV196647 CLQ196646:CLR196647 CVM196646:CVN196647 DFI196646:DFJ196647 DPE196646:DPF196647 DZA196646:DZB196647 EIW196646:EIX196647 ESS196646:EST196647 FCO196646:FCP196647 FMK196646:FML196647 FWG196646:FWH196647 GGC196646:GGD196647 GPY196646:GPZ196647 GZU196646:GZV196647 HJQ196646:HJR196647 HTM196646:HTN196647 IDI196646:IDJ196647 INE196646:INF196647 IXA196646:IXB196647 JGW196646:JGX196647 JQS196646:JQT196647 KAO196646:KAP196647 KKK196646:KKL196647 KUG196646:KUH196647 LEC196646:LED196647 LNY196646:LNZ196647 LXU196646:LXV196647 MHQ196646:MHR196647 MRM196646:MRN196647 NBI196646:NBJ196647 NLE196646:NLF196647 NVA196646:NVB196647 OEW196646:OEX196647 OOS196646:OOT196647 OYO196646:OYP196647 PIK196646:PIL196647 PSG196646:PSH196647 QCC196646:QCD196647 QLY196646:QLZ196647 QVU196646:QVV196647 RFQ196646:RFR196647 RPM196646:RPN196647 RZI196646:RZJ196647 SJE196646:SJF196647 STA196646:STB196647 TCW196646:TCX196647 TMS196646:TMT196647 TWO196646:TWP196647 UGK196646:UGL196647 UQG196646:UQH196647 VAC196646:VAD196647 VJY196646:VJZ196647 VTU196646:VTV196647 WDQ196646:WDR196647 WNM196646:WNN196647 WXI196646:WXJ196647 BA262182:BB262183 KW262182:KX262183 US262182:UT262183 AEO262182:AEP262183 AOK262182:AOL262183 AYG262182:AYH262183 BIC262182:BID262183 BRY262182:BRZ262183 CBU262182:CBV262183 CLQ262182:CLR262183 CVM262182:CVN262183 DFI262182:DFJ262183 DPE262182:DPF262183 DZA262182:DZB262183 EIW262182:EIX262183 ESS262182:EST262183 FCO262182:FCP262183 FMK262182:FML262183 FWG262182:FWH262183 GGC262182:GGD262183 GPY262182:GPZ262183 GZU262182:GZV262183 HJQ262182:HJR262183 HTM262182:HTN262183 IDI262182:IDJ262183 INE262182:INF262183 IXA262182:IXB262183 JGW262182:JGX262183 JQS262182:JQT262183 KAO262182:KAP262183 KKK262182:KKL262183 KUG262182:KUH262183 LEC262182:LED262183 LNY262182:LNZ262183 LXU262182:LXV262183 MHQ262182:MHR262183 MRM262182:MRN262183 NBI262182:NBJ262183 NLE262182:NLF262183 NVA262182:NVB262183 OEW262182:OEX262183 OOS262182:OOT262183 OYO262182:OYP262183 PIK262182:PIL262183 PSG262182:PSH262183 QCC262182:QCD262183 QLY262182:QLZ262183 QVU262182:QVV262183 RFQ262182:RFR262183 RPM262182:RPN262183 RZI262182:RZJ262183 SJE262182:SJF262183 STA262182:STB262183 TCW262182:TCX262183 TMS262182:TMT262183 TWO262182:TWP262183 UGK262182:UGL262183 UQG262182:UQH262183 VAC262182:VAD262183 VJY262182:VJZ262183 VTU262182:VTV262183 WDQ262182:WDR262183 WNM262182:WNN262183 WXI262182:WXJ262183 BA327718:BB327719 KW327718:KX327719 US327718:UT327719 AEO327718:AEP327719 AOK327718:AOL327719 AYG327718:AYH327719 BIC327718:BID327719 BRY327718:BRZ327719 CBU327718:CBV327719 CLQ327718:CLR327719 CVM327718:CVN327719 DFI327718:DFJ327719 DPE327718:DPF327719 DZA327718:DZB327719 EIW327718:EIX327719 ESS327718:EST327719 FCO327718:FCP327719 FMK327718:FML327719 FWG327718:FWH327719 GGC327718:GGD327719 GPY327718:GPZ327719 GZU327718:GZV327719 HJQ327718:HJR327719 HTM327718:HTN327719 IDI327718:IDJ327719 INE327718:INF327719 IXA327718:IXB327719 JGW327718:JGX327719 JQS327718:JQT327719 KAO327718:KAP327719 KKK327718:KKL327719 KUG327718:KUH327719 LEC327718:LED327719 LNY327718:LNZ327719 LXU327718:LXV327719 MHQ327718:MHR327719 MRM327718:MRN327719 NBI327718:NBJ327719 NLE327718:NLF327719 NVA327718:NVB327719 OEW327718:OEX327719 OOS327718:OOT327719 OYO327718:OYP327719 PIK327718:PIL327719 PSG327718:PSH327719 QCC327718:QCD327719 QLY327718:QLZ327719 QVU327718:QVV327719 RFQ327718:RFR327719 RPM327718:RPN327719 RZI327718:RZJ327719 SJE327718:SJF327719 STA327718:STB327719 TCW327718:TCX327719 TMS327718:TMT327719 TWO327718:TWP327719 UGK327718:UGL327719 UQG327718:UQH327719 VAC327718:VAD327719 VJY327718:VJZ327719 VTU327718:VTV327719 WDQ327718:WDR327719 WNM327718:WNN327719 WXI327718:WXJ327719 BA393254:BB393255 KW393254:KX393255 US393254:UT393255 AEO393254:AEP393255 AOK393254:AOL393255 AYG393254:AYH393255 BIC393254:BID393255 BRY393254:BRZ393255 CBU393254:CBV393255 CLQ393254:CLR393255 CVM393254:CVN393255 DFI393254:DFJ393255 DPE393254:DPF393255 DZA393254:DZB393255 EIW393254:EIX393255 ESS393254:EST393255 FCO393254:FCP393255 FMK393254:FML393255 FWG393254:FWH393255 GGC393254:GGD393255 GPY393254:GPZ393255 GZU393254:GZV393255 HJQ393254:HJR393255 HTM393254:HTN393255 IDI393254:IDJ393255 INE393254:INF393255 IXA393254:IXB393255 JGW393254:JGX393255 JQS393254:JQT393255 KAO393254:KAP393255 KKK393254:KKL393255 KUG393254:KUH393255 LEC393254:LED393255 LNY393254:LNZ393255 LXU393254:LXV393255 MHQ393254:MHR393255 MRM393254:MRN393255 NBI393254:NBJ393255 NLE393254:NLF393255 NVA393254:NVB393255 OEW393254:OEX393255 OOS393254:OOT393255 OYO393254:OYP393255 PIK393254:PIL393255 PSG393254:PSH393255 QCC393254:QCD393255 QLY393254:QLZ393255 QVU393254:QVV393255 RFQ393254:RFR393255 RPM393254:RPN393255 RZI393254:RZJ393255 SJE393254:SJF393255 STA393254:STB393255 TCW393254:TCX393255 TMS393254:TMT393255 TWO393254:TWP393255 UGK393254:UGL393255 UQG393254:UQH393255 VAC393254:VAD393255 VJY393254:VJZ393255 VTU393254:VTV393255 WDQ393254:WDR393255 WNM393254:WNN393255 WXI393254:WXJ393255 BA458790:BB458791 KW458790:KX458791 US458790:UT458791 AEO458790:AEP458791 AOK458790:AOL458791 AYG458790:AYH458791 BIC458790:BID458791 BRY458790:BRZ458791 CBU458790:CBV458791 CLQ458790:CLR458791 CVM458790:CVN458791 DFI458790:DFJ458791 DPE458790:DPF458791 DZA458790:DZB458791 EIW458790:EIX458791 ESS458790:EST458791 FCO458790:FCP458791 FMK458790:FML458791 FWG458790:FWH458791 GGC458790:GGD458791 GPY458790:GPZ458791 GZU458790:GZV458791 HJQ458790:HJR458791 HTM458790:HTN458791 IDI458790:IDJ458791 INE458790:INF458791 IXA458790:IXB458791 JGW458790:JGX458791 JQS458790:JQT458791 KAO458790:KAP458791 KKK458790:KKL458791 KUG458790:KUH458791 LEC458790:LED458791 LNY458790:LNZ458791 LXU458790:LXV458791 MHQ458790:MHR458791 MRM458790:MRN458791 NBI458790:NBJ458791 NLE458790:NLF458791 NVA458790:NVB458791 OEW458790:OEX458791 OOS458790:OOT458791 OYO458790:OYP458791 PIK458790:PIL458791 PSG458790:PSH458791 QCC458790:QCD458791 QLY458790:QLZ458791 QVU458790:QVV458791 RFQ458790:RFR458791 RPM458790:RPN458791 RZI458790:RZJ458791 SJE458790:SJF458791 STA458790:STB458791 TCW458790:TCX458791 TMS458790:TMT458791 TWO458790:TWP458791 UGK458790:UGL458791 UQG458790:UQH458791 VAC458790:VAD458791 VJY458790:VJZ458791 VTU458790:VTV458791 WDQ458790:WDR458791 WNM458790:WNN458791 WXI458790:WXJ458791 BA524326:BB524327 KW524326:KX524327 US524326:UT524327 AEO524326:AEP524327 AOK524326:AOL524327 AYG524326:AYH524327 BIC524326:BID524327 BRY524326:BRZ524327 CBU524326:CBV524327 CLQ524326:CLR524327 CVM524326:CVN524327 DFI524326:DFJ524327 DPE524326:DPF524327 DZA524326:DZB524327 EIW524326:EIX524327 ESS524326:EST524327 FCO524326:FCP524327 FMK524326:FML524327 FWG524326:FWH524327 GGC524326:GGD524327 GPY524326:GPZ524327 GZU524326:GZV524327 HJQ524326:HJR524327 HTM524326:HTN524327 IDI524326:IDJ524327 INE524326:INF524327 IXA524326:IXB524327 JGW524326:JGX524327 JQS524326:JQT524327 KAO524326:KAP524327 KKK524326:KKL524327 KUG524326:KUH524327 LEC524326:LED524327 LNY524326:LNZ524327 LXU524326:LXV524327 MHQ524326:MHR524327 MRM524326:MRN524327 NBI524326:NBJ524327 NLE524326:NLF524327 NVA524326:NVB524327 OEW524326:OEX524327 OOS524326:OOT524327 OYO524326:OYP524327 PIK524326:PIL524327 PSG524326:PSH524327 QCC524326:QCD524327 QLY524326:QLZ524327 QVU524326:QVV524327 RFQ524326:RFR524327 RPM524326:RPN524327 RZI524326:RZJ524327 SJE524326:SJF524327 STA524326:STB524327 TCW524326:TCX524327 TMS524326:TMT524327 TWO524326:TWP524327 UGK524326:UGL524327 UQG524326:UQH524327 VAC524326:VAD524327 VJY524326:VJZ524327 VTU524326:VTV524327 WDQ524326:WDR524327 WNM524326:WNN524327 WXI524326:WXJ524327 BA589862:BB589863 KW589862:KX589863 US589862:UT589863 AEO589862:AEP589863 AOK589862:AOL589863 AYG589862:AYH589863 BIC589862:BID589863 BRY589862:BRZ589863 CBU589862:CBV589863 CLQ589862:CLR589863 CVM589862:CVN589863 DFI589862:DFJ589863 DPE589862:DPF589863 DZA589862:DZB589863 EIW589862:EIX589863 ESS589862:EST589863 FCO589862:FCP589863 FMK589862:FML589863 FWG589862:FWH589863 GGC589862:GGD589863 GPY589862:GPZ589863 GZU589862:GZV589863 HJQ589862:HJR589863 HTM589862:HTN589863 IDI589862:IDJ589863 INE589862:INF589863 IXA589862:IXB589863 JGW589862:JGX589863 JQS589862:JQT589863 KAO589862:KAP589863 KKK589862:KKL589863 KUG589862:KUH589863 LEC589862:LED589863 LNY589862:LNZ589863 LXU589862:LXV589863 MHQ589862:MHR589863 MRM589862:MRN589863 NBI589862:NBJ589863 NLE589862:NLF589863 NVA589862:NVB589863 OEW589862:OEX589863 OOS589862:OOT589863 OYO589862:OYP589863 PIK589862:PIL589863 PSG589862:PSH589863 QCC589862:QCD589863 QLY589862:QLZ589863 QVU589862:QVV589863 RFQ589862:RFR589863 RPM589862:RPN589863 RZI589862:RZJ589863 SJE589862:SJF589863 STA589862:STB589863 TCW589862:TCX589863 TMS589862:TMT589863 TWO589862:TWP589863 UGK589862:UGL589863 UQG589862:UQH589863 VAC589862:VAD589863 VJY589862:VJZ589863 VTU589862:VTV589863 WDQ589862:WDR589863 WNM589862:WNN589863 WXI589862:WXJ589863 BA655398:BB655399 KW655398:KX655399 US655398:UT655399 AEO655398:AEP655399 AOK655398:AOL655399 AYG655398:AYH655399 BIC655398:BID655399 BRY655398:BRZ655399 CBU655398:CBV655399 CLQ655398:CLR655399 CVM655398:CVN655399 DFI655398:DFJ655399 DPE655398:DPF655399 DZA655398:DZB655399 EIW655398:EIX655399 ESS655398:EST655399 FCO655398:FCP655399 FMK655398:FML655399 FWG655398:FWH655399 GGC655398:GGD655399 GPY655398:GPZ655399 GZU655398:GZV655399 HJQ655398:HJR655399 HTM655398:HTN655399 IDI655398:IDJ655399 INE655398:INF655399 IXA655398:IXB655399 JGW655398:JGX655399 JQS655398:JQT655399 KAO655398:KAP655399 KKK655398:KKL655399 KUG655398:KUH655399 LEC655398:LED655399 LNY655398:LNZ655399 LXU655398:LXV655399 MHQ655398:MHR655399 MRM655398:MRN655399 NBI655398:NBJ655399 NLE655398:NLF655399 NVA655398:NVB655399 OEW655398:OEX655399 OOS655398:OOT655399 OYO655398:OYP655399 PIK655398:PIL655399 PSG655398:PSH655399 QCC655398:QCD655399 QLY655398:QLZ655399 QVU655398:QVV655399 RFQ655398:RFR655399 RPM655398:RPN655399 RZI655398:RZJ655399 SJE655398:SJF655399 STA655398:STB655399 TCW655398:TCX655399 TMS655398:TMT655399 TWO655398:TWP655399 UGK655398:UGL655399 UQG655398:UQH655399 VAC655398:VAD655399 VJY655398:VJZ655399 VTU655398:VTV655399 WDQ655398:WDR655399 WNM655398:WNN655399 WXI655398:WXJ655399 BA720934:BB720935 KW720934:KX720935 US720934:UT720935 AEO720934:AEP720935 AOK720934:AOL720935 AYG720934:AYH720935 BIC720934:BID720935 BRY720934:BRZ720935 CBU720934:CBV720935 CLQ720934:CLR720935 CVM720934:CVN720935 DFI720934:DFJ720935 DPE720934:DPF720935 DZA720934:DZB720935 EIW720934:EIX720935 ESS720934:EST720935 FCO720934:FCP720935 FMK720934:FML720935 FWG720934:FWH720935 GGC720934:GGD720935 GPY720934:GPZ720935 GZU720934:GZV720935 HJQ720934:HJR720935 HTM720934:HTN720935 IDI720934:IDJ720935 INE720934:INF720935 IXA720934:IXB720935 JGW720934:JGX720935 JQS720934:JQT720935 KAO720934:KAP720935 KKK720934:KKL720935 KUG720934:KUH720935 LEC720934:LED720935 LNY720934:LNZ720935 LXU720934:LXV720935 MHQ720934:MHR720935 MRM720934:MRN720935 NBI720934:NBJ720935 NLE720934:NLF720935 NVA720934:NVB720935 OEW720934:OEX720935 OOS720934:OOT720935 OYO720934:OYP720935 PIK720934:PIL720935 PSG720934:PSH720935 QCC720934:QCD720935 QLY720934:QLZ720935 QVU720934:QVV720935 RFQ720934:RFR720935 RPM720934:RPN720935 RZI720934:RZJ720935 SJE720934:SJF720935 STA720934:STB720935 TCW720934:TCX720935 TMS720934:TMT720935 TWO720934:TWP720935 UGK720934:UGL720935 UQG720934:UQH720935 VAC720934:VAD720935 VJY720934:VJZ720935 VTU720934:VTV720935 WDQ720934:WDR720935 WNM720934:WNN720935 WXI720934:WXJ720935 BA786470:BB786471 KW786470:KX786471 US786470:UT786471 AEO786470:AEP786471 AOK786470:AOL786471 AYG786470:AYH786471 BIC786470:BID786471 BRY786470:BRZ786471 CBU786470:CBV786471 CLQ786470:CLR786471 CVM786470:CVN786471 DFI786470:DFJ786471 DPE786470:DPF786471 DZA786470:DZB786471 EIW786470:EIX786471 ESS786470:EST786471 FCO786470:FCP786471 FMK786470:FML786471 FWG786470:FWH786471 GGC786470:GGD786471 GPY786470:GPZ786471 GZU786470:GZV786471 HJQ786470:HJR786471 HTM786470:HTN786471 IDI786470:IDJ786471 INE786470:INF786471 IXA786470:IXB786471 JGW786470:JGX786471 JQS786470:JQT786471 KAO786470:KAP786471 KKK786470:KKL786471 KUG786470:KUH786471 LEC786470:LED786471 LNY786470:LNZ786471 LXU786470:LXV786471 MHQ786470:MHR786471 MRM786470:MRN786471 NBI786470:NBJ786471 NLE786470:NLF786471 NVA786470:NVB786471 OEW786470:OEX786471 OOS786470:OOT786471 OYO786470:OYP786471 PIK786470:PIL786471 PSG786470:PSH786471 QCC786470:QCD786471 QLY786470:QLZ786471 QVU786470:QVV786471 RFQ786470:RFR786471 RPM786470:RPN786471 RZI786470:RZJ786471 SJE786470:SJF786471 STA786470:STB786471 TCW786470:TCX786471 TMS786470:TMT786471 TWO786470:TWP786471 UGK786470:UGL786471 UQG786470:UQH786471 VAC786470:VAD786471 VJY786470:VJZ786471 VTU786470:VTV786471 WDQ786470:WDR786471 WNM786470:WNN786471 WXI786470:WXJ786471 BA852006:BB852007 KW852006:KX852007 US852006:UT852007 AEO852006:AEP852007 AOK852006:AOL852007 AYG852006:AYH852007 BIC852006:BID852007 BRY852006:BRZ852007 CBU852006:CBV852007 CLQ852006:CLR852007 CVM852006:CVN852007 DFI852006:DFJ852007 DPE852006:DPF852007 DZA852006:DZB852007 EIW852006:EIX852007 ESS852006:EST852007 FCO852006:FCP852007 FMK852006:FML852007 FWG852006:FWH852007 GGC852006:GGD852007 GPY852006:GPZ852007 GZU852006:GZV852007 HJQ852006:HJR852007 HTM852006:HTN852007 IDI852006:IDJ852007 INE852006:INF852007 IXA852006:IXB852007 JGW852006:JGX852007 JQS852006:JQT852007 KAO852006:KAP852007 KKK852006:KKL852007 KUG852006:KUH852007 LEC852006:LED852007 LNY852006:LNZ852007 LXU852006:LXV852007 MHQ852006:MHR852007 MRM852006:MRN852007 NBI852006:NBJ852007 NLE852006:NLF852007 NVA852006:NVB852007 OEW852006:OEX852007 OOS852006:OOT852007 OYO852006:OYP852007 PIK852006:PIL852007 PSG852006:PSH852007 QCC852006:QCD852007 QLY852006:QLZ852007 QVU852006:QVV852007 RFQ852006:RFR852007 RPM852006:RPN852007 RZI852006:RZJ852007 SJE852006:SJF852007 STA852006:STB852007 TCW852006:TCX852007 TMS852006:TMT852007 TWO852006:TWP852007 UGK852006:UGL852007 UQG852006:UQH852007 VAC852006:VAD852007 VJY852006:VJZ852007 VTU852006:VTV852007 WDQ852006:WDR852007 WNM852006:WNN852007 WXI852006:WXJ852007 BA917542:BB917543 KW917542:KX917543 US917542:UT917543 AEO917542:AEP917543 AOK917542:AOL917543 AYG917542:AYH917543 BIC917542:BID917543 BRY917542:BRZ917543 CBU917542:CBV917543 CLQ917542:CLR917543 CVM917542:CVN917543 DFI917542:DFJ917543 DPE917542:DPF917543 DZA917542:DZB917543 EIW917542:EIX917543 ESS917542:EST917543 FCO917542:FCP917543 FMK917542:FML917543 FWG917542:FWH917543 GGC917542:GGD917543 GPY917542:GPZ917543 GZU917542:GZV917543 HJQ917542:HJR917543 HTM917542:HTN917543 IDI917542:IDJ917543 INE917542:INF917543 IXA917542:IXB917543 JGW917542:JGX917543 JQS917542:JQT917543 KAO917542:KAP917543 KKK917542:KKL917543 KUG917542:KUH917543 LEC917542:LED917543 LNY917542:LNZ917543 LXU917542:LXV917543 MHQ917542:MHR917543 MRM917542:MRN917543 NBI917542:NBJ917543 NLE917542:NLF917543 NVA917542:NVB917543 OEW917542:OEX917543 OOS917542:OOT917543 OYO917542:OYP917543 PIK917542:PIL917543 PSG917542:PSH917543 QCC917542:QCD917543 QLY917542:QLZ917543 QVU917542:QVV917543 RFQ917542:RFR917543 RPM917542:RPN917543 RZI917542:RZJ917543 SJE917542:SJF917543 STA917542:STB917543 TCW917542:TCX917543 TMS917542:TMT917543 TWO917542:TWP917543 UGK917542:UGL917543 UQG917542:UQH917543 VAC917542:VAD917543 VJY917542:VJZ917543 VTU917542:VTV917543 WDQ917542:WDR917543 WNM917542:WNN917543 WXI917542:WXJ917543 BA983078:BB983079 KW983078:KX983079 US983078:UT983079 AEO983078:AEP983079 AOK983078:AOL983079 AYG983078:AYH983079 BIC983078:BID983079 BRY983078:BRZ983079 CBU983078:CBV983079 CLQ983078:CLR983079 CVM983078:CVN983079 DFI983078:DFJ983079 DPE983078:DPF983079 DZA983078:DZB983079 EIW983078:EIX983079 ESS983078:EST983079 FCO983078:FCP983079 FMK983078:FML983079 FWG983078:FWH983079 GGC983078:GGD983079 GPY983078:GPZ983079 GZU983078:GZV983079 HJQ983078:HJR983079 HTM983078:HTN983079 IDI983078:IDJ983079 INE983078:INF983079 IXA983078:IXB983079 JGW983078:JGX983079 JQS983078:JQT983079 KAO983078:KAP983079 KKK983078:KKL983079 KUG983078:KUH983079 LEC983078:LED983079 LNY983078:LNZ983079 LXU983078:LXV983079 MHQ983078:MHR983079 MRM983078:MRN983079 NBI983078:NBJ983079 NLE983078:NLF983079 NVA983078:NVB983079 OEW983078:OEX983079 OOS983078:OOT983079 OYO983078:OYP983079 PIK983078:PIL983079 PSG983078:PSH983079 QCC983078:QCD983079 QLY983078:QLZ983079 QVU983078:QVV983079 RFQ983078:RFR983079 RPM983078:RPN983079 RZI983078:RZJ983079 SJE983078:SJF983079 STA983078:STB983079 TCW983078:TCX983079 TMS983078:TMT983079 TWO983078:TWP983079 UGK983078:UGL983079 UQG983078:UQH983079 VAC983078:VAD983079 VJY983078:VJZ983079 VTU983078:VTV983079 WDQ983078:WDR983079 WNM983078:WNN983079 WXI983078:WXJ983079 WVS983075:WVU983075 KS37:KT38 UO37:UP38 AEK37:AEL38 AOG37:AOH38 AYC37:AYD38 BHY37:BHZ38 BRU37:BRV38 CBQ37:CBR38 CLM37:CLN38 CVI37:CVJ38 DFE37:DFF38 DPA37:DPB38 DYW37:DYX38 EIS37:EIT38 ESO37:ESP38 FCK37:FCL38 FMG37:FMH38 FWC37:FWD38 GFY37:GFZ38 GPU37:GPV38 GZQ37:GZR38 HJM37:HJN38 HTI37:HTJ38 IDE37:IDF38 INA37:INB38 IWW37:IWX38 JGS37:JGT38 JQO37:JQP38 KAK37:KAL38 KKG37:KKH38 KUC37:KUD38 LDY37:LDZ38 LNU37:LNV38 LXQ37:LXR38 MHM37:MHN38 MRI37:MRJ38 NBE37:NBF38 NLA37:NLB38 NUW37:NUX38 OES37:OET38 OOO37:OOP38 OYK37:OYL38 PIG37:PIH38 PSC37:PSD38 QBY37:QBZ38 QLU37:QLV38 QVQ37:QVR38 RFM37:RFN38 RPI37:RPJ38 RZE37:RZF38 SJA37:SJB38 SSW37:SSX38 TCS37:TCT38 TMO37:TMP38 TWK37:TWL38 UGG37:UGH38 UQC37:UQD38 UZY37:UZZ38 VJU37:VJV38 VTQ37:VTR38 WDM37:WDN38 WNI37:WNJ38 WXE37:WXF38 AW65574:AX65575 KS65574:KT65575 UO65574:UP65575 AEK65574:AEL65575 AOG65574:AOH65575 AYC65574:AYD65575 BHY65574:BHZ65575 BRU65574:BRV65575 CBQ65574:CBR65575 CLM65574:CLN65575 CVI65574:CVJ65575 DFE65574:DFF65575 DPA65574:DPB65575 DYW65574:DYX65575 EIS65574:EIT65575 ESO65574:ESP65575 FCK65574:FCL65575 FMG65574:FMH65575 FWC65574:FWD65575 GFY65574:GFZ65575 GPU65574:GPV65575 GZQ65574:GZR65575 HJM65574:HJN65575 HTI65574:HTJ65575 IDE65574:IDF65575 INA65574:INB65575 IWW65574:IWX65575 JGS65574:JGT65575 JQO65574:JQP65575 KAK65574:KAL65575 KKG65574:KKH65575 KUC65574:KUD65575 LDY65574:LDZ65575 LNU65574:LNV65575 LXQ65574:LXR65575 MHM65574:MHN65575 MRI65574:MRJ65575 NBE65574:NBF65575 NLA65574:NLB65575 NUW65574:NUX65575 OES65574:OET65575 OOO65574:OOP65575 OYK65574:OYL65575 PIG65574:PIH65575 PSC65574:PSD65575 QBY65574:QBZ65575 QLU65574:QLV65575 QVQ65574:QVR65575 RFM65574:RFN65575 RPI65574:RPJ65575 RZE65574:RZF65575 SJA65574:SJB65575 SSW65574:SSX65575 TCS65574:TCT65575 TMO65574:TMP65575 TWK65574:TWL65575 UGG65574:UGH65575 UQC65574:UQD65575 UZY65574:UZZ65575 VJU65574:VJV65575 VTQ65574:VTR65575 WDM65574:WDN65575 WNI65574:WNJ65575 WXE65574:WXF65575 AW131110:AX131111 KS131110:KT131111 UO131110:UP131111 AEK131110:AEL131111 AOG131110:AOH131111 AYC131110:AYD131111 BHY131110:BHZ131111 BRU131110:BRV131111 CBQ131110:CBR131111 CLM131110:CLN131111 CVI131110:CVJ131111 DFE131110:DFF131111 DPA131110:DPB131111 DYW131110:DYX131111 EIS131110:EIT131111 ESO131110:ESP131111 FCK131110:FCL131111 FMG131110:FMH131111 FWC131110:FWD131111 GFY131110:GFZ131111 GPU131110:GPV131111 GZQ131110:GZR131111 HJM131110:HJN131111 HTI131110:HTJ131111 IDE131110:IDF131111 INA131110:INB131111 IWW131110:IWX131111 JGS131110:JGT131111 JQO131110:JQP131111 KAK131110:KAL131111 KKG131110:KKH131111 KUC131110:KUD131111 LDY131110:LDZ131111 LNU131110:LNV131111 LXQ131110:LXR131111 MHM131110:MHN131111 MRI131110:MRJ131111 NBE131110:NBF131111 NLA131110:NLB131111 NUW131110:NUX131111 OES131110:OET131111 OOO131110:OOP131111 OYK131110:OYL131111 PIG131110:PIH131111 PSC131110:PSD131111 QBY131110:QBZ131111 QLU131110:QLV131111 QVQ131110:QVR131111 RFM131110:RFN131111 RPI131110:RPJ131111 RZE131110:RZF131111 SJA131110:SJB131111 SSW131110:SSX131111 TCS131110:TCT131111 TMO131110:TMP131111 TWK131110:TWL131111 UGG131110:UGH131111 UQC131110:UQD131111 UZY131110:UZZ131111 VJU131110:VJV131111 VTQ131110:VTR131111 WDM131110:WDN131111 WNI131110:WNJ131111 WXE131110:WXF131111 AW196646:AX196647 KS196646:KT196647 UO196646:UP196647 AEK196646:AEL196647 AOG196646:AOH196647 AYC196646:AYD196647 BHY196646:BHZ196647 BRU196646:BRV196647 CBQ196646:CBR196647 CLM196646:CLN196647 CVI196646:CVJ196647 DFE196646:DFF196647 DPA196646:DPB196647 DYW196646:DYX196647 EIS196646:EIT196647 ESO196646:ESP196647 FCK196646:FCL196647 FMG196646:FMH196647 FWC196646:FWD196647 GFY196646:GFZ196647 GPU196646:GPV196647 GZQ196646:GZR196647 HJM196646:HJN196647 HTI196646:HTJ196647 IDE196646:IDF196647 INA196646:INB196647 IWW196646:IWX196647 JGS196646:JGT196647 JQO196646:JQP196647 KAK196646:KAL196647 KKG196646:KKH196647 KUC196646:KUD196647 LDY196646:LDZ196647 LNU196646:LNV196647 LXQ196646:LXR196647 MHM196646:MHN196647 MRI196646:MRJ196647 NBE196646:NBF196647 NLA196646:NLB196647 NUW196646:NUX196647 OES196646:OET196647 OOO196646:OOP196647 OYK196646:OYL196647 PIG196646:PIH196647 PSC196646:PSD196647 QBY196646:QBZ196647 QLU196646:QLV196647 QVQ196646:QVR196647 RFM196646:RFN196647 RPI196646:RPJ196647 RZE196646:RZF196647 SJA196646:SJB196647 SSW196646:SSX196647 TCS196646:TCT196647 TMO196646:TMP196647 TWK196646:TWL196647 UGG196646:UGH196647 UQC196646:UQD196647 UZY196646:UZZ196647 VJU196646:VJV196647 VTQ196646:VTR196647 WDM196646:WDN196647 WNI196646:WNJ196647 WXE196646:WXF196647 AW262182:AX262183 KS262182:KT262183 UO262182:UP262183 AEK262182:AEL262183 AOG262182:AOH262183 AYC262182:AYD262183 BHY262182:BHZ262183 BRU262182:BRV262183 CBQ262182:CBR262183 CLM262182:CLN262183 CVI262182:CVJ262183 DFE262182:DFF262183 DPA262182:DPB262183 DYW262182:DYX262183 EIS262182:EIT262183 ESO262182:ESP262183 FCK262182:FCL262183 FMG262182:FMH262183 FWC262182:FWD262183 GFY262182:GFZ262183 GPU262182:GPV262183 GZQ262182:GZR262183 HJM262182:HJN262183 HTI262182:HTJ262183 IDE262182:IDF262183 INA262182:INB262183 IWW262182:IWX262183 JGS262182:JGT262183 JQO262182:JQP262183 KAK262182:KAL262183 KKG262182:KKH262183 KUC262182:KUD262183 LDY262182:LDZ262183 LNU262182:LNV262183 LXQ262182:LXR262183 MHM262182:MHN262183 MRI262182:MRJ262183 NBE262182:NBF262183 NLA262182:NLB262183 NUW262182:NUX262183 OES262182:OET262183 OOO262182:OOP262183 OYK262182:OYL262183 PIG262182:PIH262183 PSC262182:PSD262183 QBY262182:QBZ262183 QLU262182:QLV262183 QVQ262182:QVR262183 RFM262182:RFN262183 RPI262182:RPJ262183 RZE262182:RZF262183 SJA262182:SJB262183 SSW262182:SSX262183 TCS262182:TCT262183 TMO262182:TMP262183 TWK262182:TWL262183 UGG262182:UGH262183 UQC262182:UQD262183 UZY262182:UZZ262183 VJU262182:VJV262183 VTQ262182:VTR262183 WDM262182:WDN262183 WNI262182:WNJ262183 WXE262182:WXF262183 AW327718:AX327719 KS327718:KT327719 UO327718:UP327719 AEK327718:AEL327719 AOG327718:AOH327719 AYC327718:AYD327719 BHY327718:BHZ327719 BRU327718:BRV327719 CBQ327718:CBR327719 CLM327718:CLN327719 CVI327718:CVJ327719 DFE327718:DFF327719 DPA327718:DPB327719 DYW327718:DYX327719 EIS327718:EIT327719 ESO327718:ESP327719 FCK327718:FCL327719 FMG327718:FMH327719 FWC327718:FWD327719 GFY327718:GFZ327719 GPU327718:GPV327719 GZQ327718:GZR327719 HJM327718:HJN327719 HTI327718:HTJ327719 IDE327718:IDF327719 INA327718:INB327719 IWW327718:IWX327719 JGS327718:JGT327719 JQO327718:JQP327719 KAK327718:KAL327719 KKG327718:KKH327719 KUC327718:KUD327719 LDY327718:LDZ327719 LNU327718:LNV327719 LXQ327718:LXR327719 MHM327718:MHN327719 MRI327718:MRJ327719 NBE327718:NBF327719 NLA327718:NLB327719 NUW327718:NUX327719 OES327718:OET327719 OOO327718:OOP327719 OYK327718:OYL327719 PIG327718:PIH327719 PSC327718:PSD327719 QBY327718:QBZ327719 QLU327718:QLV327719 QVQ327718:QVR327719 RFM327718:RFN327719 RPI327718:RPJ327719 RZE327718:RZF327719 SJA327718:SJB327719 SSW327718:SSX327719 TCS327718:TCT327719 TMO327718:TMP327719 TWK327718:TWL327719 UGG327718:UGH327719 UQC327718:UQD327719 UZY327718:UZZ327719 VJU327718:VJV327719 VTQ327718:VTR327719 WDM327718:WDN327719 WNI327718:WNJ327719 WXE327718:WXF327719 AW393254:AX393255 KS393254:KT393255 UO393254:UP393255 AEK393254:AEL393255 AOG393254:AOH393255 AYC393254:AYD393255 BHY393254:BHZ393255 BRU393254:BRV393255 CBQ393254:CBR393255 CLM393254:CLN393255 CVI393254:CVJ393255 DFE393254:DFF393255 DPA393254:DPB393255 DYW393254:DYX393255 EIS393254:EIT393255 ESO393254:ESP393255 FCK393254:FCL393255 FMG393254:FMH393255 FWC393254:FWD393255 GFY393254:GFZ393255 GPU393254:GPV393255 GZQ393254:GZR393255 HJM393254:HJN393255 HTI393254:HTJ393255 IDE393254:IDF393255 INA393254:INB393255 IWW393254:IWX393255 JGS393254:JGT393255 JQO393254:JQP393255 KAK393254:KAL393255 KKG393254:KKH393255 KUC393254:KUD393255 LDY393254:LDZ393255 LNU393254:LNV393255 LXQ393254:LXR393255 MHM393254:MHN393255 MRI393254:MRJ393255 NBE393254:NBF393255 NLA393254:NLB393255 NUW393254:NUX393255 OES393254:OET393255 OOO393254:OOP393255 OYK393254:OYL393255 PIG393254:PIH393255 PSC393254:PSD393255 QBY393254:QBZ393255 QLU393254:QLV393255 QVQ393254:QVR393255 RFM393254:RFN393255 RPI393254:RPJ393255 RZE393254:RZF393255 SJA393254:SJB393255 SSW393254:SSX393255 TCS393254:TCT393255 TMO393254:TMP393255 TWK393254:TWL393255 UGG393254:UGH393255 UQC393254:UQD393255 UZY393254:UZZ393255 VJU393254:VJV393255 VTQ393254:VTR393255 WDM393254:WDN393255 WNI393254:WNJ393255 WXE393254:WXF393255 AW458790:AX458791 KS458790:KT458791 UO458790:UP458791 AEK458790:AEL458791 AOG458790:AOH458791 AYC458790:AYD458791 BHY458790:BHZ458791 BRU458790:BRV458791 CBQ458790:CBR458791 CLM458790:CLN458791 CVI458790:CVJ458791 DFE458790:DFF458791 DPA458790:DPB458791 DYW458790:DYX458791 EIS458790:EIT458791 ESO458790:ESP458791 FCK458790:FCL458791 FMG458790:FMH458791 FWC458790:FWD458791 GFY458790:GFZ458791 GPU458790:GPV458791 GZQ458790:GZR458791 HJM458790:HJN458791 HTI458790:HTJ458791 IDE458790:IDF458791 INA458790:INB458791 IWW458790:IWX458791 JGS458790:JGT458791 JQO458790:JQP458791 KAK458790:KAL458791 KKG458790:KKH458791 KUC458790:KUD458791 LDY458790:LDZ458791 LNU458790:LNV458791 LXQ458790:LXR458791 MHM458790:MHN458791 MRI458790:MRJ458791 NBE458790:NBF458791 NLA458790:NLB458791 NUW458790:NUX458791 OES458790:OET458791 OOO458790:OOP458791 OYK458790:OYL458791 PIG458790:PIH458791 PSC458790:PSD458791 QBY458790:QBZ458791 QLU458790:QLV458791 QVQ458790:QVR458791 RFM458790:RFN458791 RPI458790:RPJ458791 RZE458790:RZF458791 SJA458790:SJB458791 SSW458790:SSX458791 TCS458790:TCT458791 TMO458790:TMP458791 TWK458790:TWL458791 UGG458790:UGH458791 UQC458790:UQD458791 UZY458790:UZZ458791 VJU458790:VJV458791 VTQ458790:VTR458791 WDM458790:WDN458791 WNI458790:WNJ458791 WXE458790:WXF458791 AW524326:AX524327 KS524326:KT524327 UO524326:UP524327 AEK524326:AEL524327 AOG524326:AOH524327 AYC524326:AYD524327 BHY524326:BHZ524327 BRU524326:BRV524327 CBQ524326:CBR524327 CLM524326:CLN524327 CVI524326:CVJ524327 DFE524326:DFF524327 DPA524326:DPB524327 DYW524326:DYX524327 EIS524326:EIT524327 ESO524326:ESP524327 FCK524326:FCL524327 FMG524326:FMH524327 FWC524326:FWD524327 GFY524326:GFZ524327 GPU524326:GPV524327 GZQ524326:GZR524327 HJM524326:HJN524327 HTI524326:HTJ524327 IDE524326:IDF524327 INA524326:INB524327 IWW524326:IWX524327 JGS524326:JGT524327 JQO524326:JQP524327 KAK524326:KAL524327 KKG524326:KKH524327 KUC524326:KUD524327 LDY524326:LDZ524327 LNU524326:LNV524327 LXQ524326:LXR524327 MHM524326:MHN524327 MRI524326:MRJ524327 NBE524326:NBF524327 NLA524326:NLB524327 NUW524326:NUX524327 OES524326:OET524327 OOO524326:OOP524327 OYK524326:OYL524327 PIG524326:PIH524327 PSC524326:PSD524327 QBY524326:QBZ524327 QLU524326:QLV524327 QVQ524326:QVR524327 RFM524326:RFN524327 RPI524326:RPJ524327 RZE524326:RZF524327 SJA524326:SJB524327 SSW524326:SSX524327 TCS524326:TCT524327 TMO524326:TMP524327 TWK524326:TWL524327 UGG524326:UGH524327 UQC524326:UQD524327 UZY524326:UZZ524327 VJU524326:VJV524327 VTQ524326:VTR524327 WDM524326:WDN524327 WNI524326:WNJ524327 WXE524326:WXF524327 AW589862:AX589863 KS589862:KT589863 UO589862:UP589863 AEK589862:AEL589863 AOG589862:AOH589863 AYC589862:AYD589863 BHY589862:BHZ589863 BRU589862:BRV589863 CBQ589862:CBR589863 CLM589862:CLN589863 CVI589862:CVJ589863 DFE589862:DFF589863 DPA589862:DPB589863 DYW589862:DYX589863 EIS589862:EIT589863 ESO589862:ESP589863 FCK589862:FCL589863 FMG589862:FMH589863 FWC589862:FWD589863 GFY589862:GFZ589863 GPU589862:GPV589863 GZQ589862:GZR589863 HJM589862:HJN589863 HTI589862:HTJ589863 IDE589862:IDF589863 INA589862:INB589863 IWW589862:IWX589863 JGS589862:JGT589863 JQO589862:JQP589863 KAK589862:KAL589863 KKG589862:KKH589863 KUC589862:KUD589863 LDY589862:LDZ589863 LNU589862:LNV589863 LXQ589862:LXR589863 MHM589862:MHN589863 MRI589862:MRJ589863 NBE589862:NBF589863 NLA589862:NLB589863 NUW589862:NUX589863 OES589862:OET589863 OOO589862:OOP589863 OYK589862:OYL589863 PIG589862:PIH589863 PSC589862:PSD589863 QBY589862:QBZ589863 QLU589862:QLV589863 QVQ589862:QVR589863 RFM589862:RFN589863 RPI589862:RPJ589863 RZE589862:RZF589863 SJA589862:SJB589863 SSW589862:SSX589863 TCS589862:TCT589863 TMO589862:TMP589863 TWK589862:TWL589863 UGG589862:UGH589863 UQC589862:UQD589863 UZY589862:UZZ589863 VJU589862:VJV589863 VTQ589862:VTR589863 WDM589862:WDN589863 WNI589862:WNJ589863 WXE589862:WXF589863 AW655398:AX655399 KS655398:KT655399 UO655398:UP655399 AEK655398:AEL655399 AOG655398:AOH655399 AYC655398:AYD655399 BHY655398:BHZ655399 BRU655398:BRV655399 CBQ655398:CBR655399 CLM655398:CLN655399 CVI655398:CVJ655399 DFE655398:DFF655399 DPA655398:DPB655399 DYW655398:DYX655399 EIS655398:EIT655399 ESO655398:ESP655399 FCK655398:FCL655399 FMG655398:FMH655399 FWC655398:FWD655399 GFY655398:GFZ655399 GPU655398:GPV655399 GZQ655398:GZR655399 HJM655398:HJN655399 HTI655398:HTJ655399 IDE655398:IDF655399 INA655398:INB655399 IWW655398:IWX655399 JGS655398:JGT655399 JQO655398:JQP655399 KAK655398:KAL655399 KKG655398:KKH655399 KUC655398:KUD655399 LDY655398:LDZ655399 LNU655398:LNV655399 LXQ655398:LXR655399 MHM655398:MHN655399 MRI655398:MRJ655399 NBE655398:NBF655399 NLA655398:NLB655399 NUW655398:NUX655399 OES655398:OET655399 OOO655398:OOP655399 OYK655398:OYL655399 PIG655398:PIH655399 PSC655398:PSD655399 QBY655398:QBZ655399 QLU655398:QLV655399 QVQ655398:QVR655399 RFM655398:RFN655399 RPI655398:RPJ655399 RZE655398:RZF655399 SJA655398:SJB655399 SSW655398:SSX655399 TCS655398:TCT655399 TMO655398:TMP655399 TWK655398:TWL655399 UGG655398:UGH655399 UQC655398:UQD655399 UZY655398:UZZ655399 VJU655398:VJV655399 VTQ655398:VTR655399 WDM655398:WDN655399 WNI655398:WNJ655399 WXE655398:WXF655399 AW720934:AX720935 KS720934:KT720935 UO720934:UP720935 AEK720934:AEL720935 AOG720934:AOH720935 AYC720934:AYD720935 BHY720934:BHZ720935 BRU720934:BRV720935 CBQ720934:CBR720935 CLM720934:CLN720935 CVI720934:CVJ720935 DFE720934:DFF720935 DPA720934:DPB720935 DYW720934:DYX720935 EIS720934:EIT720935 ESO720934:ESP720935 FCK720934:FCL720935 FMG720934:FMH720935 FWC720934:FWD720935 GFY720934:GFZ720935 GPU720934:GPV720935 GZQ720934:GZR720935 HJM720934:HJN720935 HTI720934:HTJ720935 IDE720934:IDF720935 INA720934:INB720935 IWW720934:IWX720935 JGS720934:JGT720935 JQO720934:JQP720935 KAK720934:KAL720935 KKG720934:KKH720935 KUC720934:KUD720935 LDY720934:LDZ720935 LNU720934:LNV720935 LXQ720934:LXR720935 MHM720934:MHN720935 MRI720934:MRJ720935 NBE720934:NBF720935 NLA720934:NLB720935 NUW720934:NUX720935 OES720934:OET720935 OOO720934:OOP720935 OYK720934:OYL720935 PIG720934:PIH720935 PSC720934:PSD720935 QBY720934:QBZ720935 QLU720934:QLV720935 QVQ720934:QVR720935 RFM720934:RFN720935 RPI720934:RPJ720935 RZE720934:RZF720935 SJA720934:SJB720935 SSW720934:SSX720935 TCS720934:TCT720935 TMO720934:TMP720935 TWK720934:TWL720935 UGG720934:UGH720935 UQC720934:UQD720935 UZY720934:UZZ720935 VJU720934:VJV720935 VTQ720934:VTR720935 WDM720934:WDN720935 WNI720934:WNJ720935 WXE720934:WXF720935 AW786470:AX786471 KS786470:KT786471 UO786470:UP786471 AEK786470:AEL786471 AOG786470:AOH786471 AYC786470:AYD786471 BHY786470:BHZ786471 BRU786470:BRV786471 CBQ786470:CBR786471 CLM786470:CLN786471 CVI786470:CVJ786471 DFE786470:DFF786471 DPA786470:DPB786471 DYW786470:DYX786471 EIS786470:EIT786471 ESO786470:ESP786471 FCK786470:FCL786471 FMG786470:FMH786471 FWC786470:FWD786471 GFY786470:GFZ786471 GPU786470:GPV786471 GZQ786470:GZR786471 HJM786470:HJN786471 HTI786470:HTJ786471 IDE786470:IDF786471 INA786470:INB786471 IWW786470:IWX786471 JGS786470:JGT786471 JQO786470:JQP786471 KAK786470:KAL786471 KKG786470:KKH786471 KUC786470:KUD786471 LDY786470:LDZ786471 LNU786470:LNV786471 LXQ786470:LXR786471 MHM786470:MHN786471 MRI786470:MRJ786471 NBE786470:NBF786471 NLA786470:NLB786471 NUW786470:NUX786471 OES786470:OET786471 OOO786470:OOP786471 OYK786470:OYL786471 PIG786470:PIH786471 PSC786470:PSD786471 QBY786470:QBZ786471 QLU786470:QLV786471 QVQ786470:QVR786471 RFM786470:RFN786471 RPI786470:RPJ786471 RZE786470:RZF786471 SJA786470:SJB786471 SSW786470:SSX786471 TCS786470:TCT786471 TMO786470:TMP786471 TWK786470:TWL786471 UGG786470:UGH786471 UQC786470:UQD786471 UZY786470:UZZ786471 VJU786470:VJV786471 VTQ786470:VTR786471 WDM786470:WDN786471 WNI786470:WNJ786471 WXE786470:WXF786471 AW852006:AX852007 KS852006:KT852007 UO852006:UP852007 AEK852006:AEL852007 AOG852006:AOH852007 AYC852006:AYD852007 BHY852006:BHZ852007 BRU852006:BRV852007 CBQ852006:CBR852007 CLM852006:CLN852007 CVI852006:CVJ852007 DFE852006:DFF852007 DPA852006:DPB852007 DYW852006:DYX852007 EIS852006:EIT852007 ESO852006:ESP852007 FCK852006:FCL852007 FMG852006:FMH852007 FWC852006:FWD852007 GFY852006:GFZ852007 GPU852006:GPV852007 GZQ852006:GZR852007 HJM852006:HJN852007 HTI852006:HTJ852007 IDE852006:IDF852007 INA852006:INB852007 IWW852006:IWX852007 JGS852006:JGT852007 JQO852006:JQP852007 KAK852006:KAL852007 KKG852006:KKH852007 KUC852006:KUD852007 LDY852006:LDZ852007 LNU852006:LNV852007 LXQ852006:LXR852007 MHM852006:MHN852007 MRI852006:MRJ852007 NBE852006:NBF852007 NLA852006:NLB852007 NUW852006:NUX852007 OES852006:OET852007 OOO852006:OOP852007 OYK852006:OYL852007 PIG852006:PIH852007 PSC852006:PSD852007 QBY852006:QBZ852007 QLU852006:QLV852007 QVQ852006:QVR852007 RFM852006:RFN852007 RPI852006:RPJ852007 RZE852006:RZF852007 SJA852006:SJB852007 SSW852006:SSX852007 TCS852006:TCT852007 TMO852006:TMP852007 TWK852006:TWL852007 UGG852006:UGH852007 UQC852006:UQD852007 UZY852006:UZZ852007 VJU852006:VJV852007 VTQ852006:VTR852007 WDM852006:WDN852007 WNI852006:WNJ852007 WXE852006:WXF852007 AW917542:AX917543 KS917542:KT917543 UO917542:UP917543 AEK917542:AEL917543 AOG917542:AOH917543 AYC917542:AYD917543 BHY917542:BHZ917543 BRU917542:BRV917543 CBQ917542:CBR917543 CLM917542:CLN917543 CVI917542:CVJ917543 DFE917542:DFF917543 DPA917542:DPB917543 DYW917542:DYX917543 EIS917542:EIT917543 ESO917542:ESP917543 FCK917542:FCL917543 FMG917542:FMH917543 FWC917542:FWD917543 GFY917542:GFZ917543 GPU917542:GPV917543 GZQ917542:GZR917543 HJM917542:HJN917543 HTI917542:HTJ917543 IDE917542:IDF917543 INA917542:INB917543 IWW917542:IWX917543 JGS917542:JGT917543 JQO917542:JQP917543 KAK917542:KAL917543 KKG917542:KKH917543 KUC917542:KUD917543 LDY917542:LDZ917543 LNU917542:LNV917543 LXQ917542:LXR917543 MHM917542:MHN917543 MRI917542:MRJ917543 NBE917542:NBF917543 NLA917542:NLB917543 NUW917542:NUX917543 OES917542:OET917543 OOO917542:OOP917543 OYK917542:OYL917543 PIG917542:PIH917543 PSC917542:PSD917543 QBY917542:QBZ917543 QLU917542:QLV917543 QVQ917542:QVR917543 RFM917542:RFN917543 RPI917542:RPJ917543 RZE917542:RZF917543 SJA917542:SJB917543 SSW917542:SSX917543 TCS917542:TCT917543 TMO917542:TMP917543 TWK917542:TWL917543 UGG917542:UGH917543 UQC917542:UQD917543 UZY917542:UZZ917543 VJU917542:VJV917543 VTQ917542:VTR917543 WDM917542:WDN917543 WNI917542:WNJ917543 WXE917542:WXF917543 AW983078:AX983079 KS983078:KT983079 UO983078:UP983079 AEK983078:AEL983079 AOG983078:AOH983079 AYC983078:AYD983079 BHY983078:BHZ983079 BRU983078:BRV983079 CBQ983078:CBR983079 CLM983078:CLN983079 CVI983078:CVJ983079 DFE983078:DFF983079 DPA983078:DPB983079 DYW983078:DYX983079 EIS983078:EIT983079 ESO983078:ESP983079 FCK983078:FCL983079 FMG983078:FMH983079 FWC983078:FWD983079 GFY983078:GFZ983079 GPU983078:GPV983079 GZQ983078:GZR983079 HJM983078:HJN983079 HTI983078:HTJ983079 IDE983078:IDF983079 INA983078:INB983079 IWW983078:IWX983079 JGS983078:JGT983079 JQO983078:JQP983079 KAK983078:KAL983079 KKG983078:KKH983079 KUC983078:KUD983079 LDY983078:LDZ983079 LNU983078:LNV983079 LXQ983078:LXR983079 MHM983078:MHN983079 MRI983078:MRJ983079 NBE983078:NBF983079 NLA983078:NLB983079 NUW983078:NUX983079 OES983078:OET983079 OOO983078:OOP983079 OYK983078:OYL983079 PIG983078:PIH983079 PSC983078:PSD983079 QBY983078:QBZ983079 QLU983078:QLV983079 QVQ983078:QVR983079 RFM983078:RFN983079 RPI983078:RPJ983079 RZE983078:RZF983079 SJA983078:SJB983079 SSW983078:SSX983079 TCS983078:TCT983079 TMO983078:TMP983079 TWK983078:TWL983079 UGG983078:UGH983079 UQC983078:UQD983079 UZY983078:UZZ983079 VJU983078:VJV983079 VTQ983078:VTR983079 WDM983078:WDN983079 WNI983078:WNJ983079 WXE983078:WXF983079 AS37:AT38 KO37:KP38 UK37:UL38 AEG37:AEH38 AOC37:AOD38 AXY37:AXZ38 BHU37:BHV38 BRQ37:BRR38 CBM37:CBN38 CLI37:CLJ38 CVE37:CVF38 DFA37:DFB38 DOW37:DOX38 DYS37:DYT38 EIO37:EIP38 ESK37:ESL38 FCG37:FCH38 FMC37:FMD38 FVY37:FVZ38 GFU37:GFV38 GPQ37:GPR38 GZM37:GZN38 HJI37:HJJ38 HTE37:HTF38 IDA37:IDB38 IMW37:IMX38 IWS37:IWT38 JGO37:JGP38 JQK37:JQL38 KAG37:KAH38 KKC37:KKD38 KTY37:KTZ38 LDU37:LDV38 LNQ37:LNR38 LXM37:LXN38 MHI37:MHJ38 MRE37:MRF38 NBA37:NBB38 NKW37:NKX38 NUS37:NUT38 OEO37:OEP38 OOK37:OOL38 OYG37:OYH38 PIC37:PID38 PRY37:PRZ38 QBU37:QBV38 QLQ37:QLR38 QVM37:QVN38 RFI37:RFJ38 RPE37:RPF38 RZA37:RZB38 SIW37:SIX38 SSS37:SST38 TCO37:TCP38 TMK37:TML38 TWG37:TWH38 UGC37:UGD38 UPY37:UPZ38 UZU37:UZV38 VJQ37:VJR38 VTM37:VTN38 WDI37:WDJ38 WNE37:WNF38 WXA37:WXB38 AS65574:AT65575 KO65574:KP65575 UK65574:UL65575 AEG65574:AEH65575 AOC65574:AOD65575 AXY65574:AXZ65575 BHU65574:BHV65575 BRQ65574:BRR65575 CBM65574:CBN65575 CLI65574:CLJ65575 CVE65574:CVF65575 DFA65574:DFB65575 DOW65574:DOX65575 DYS65574:DYT65575 EIO65574:EIP65575 ESK65574:ESL65575 FCG65574:FCH65575 FMC65574:FMD65575 FVY65574:FVZ65575 GFU65574:GFV65575 GPQ65574:GPR65575 GZM65574:GZN65575 HJI65574:HJJ65575 HTE65574:HTF65575 IDA65574:IDB65575 IMW65574:IMX65575 IWS65574:IWT65575 JGO65574:JGP65575 JQK65574:JQL65575 KAG65574:KAH65575 KKC65574:KKD65575 KTY65574:KTZ65575 LDU65574:LDV65575 LNQ65574:LNR65575 LXM65574:LXN65575 MHI65574:MHJ65575 MRE65574:MRF65575 NBA65574:NBB65575 NKW65574:NKX65575 NUS65574:NUT65575 OEO65574:OEP65575 OOK65574:OOL65575 OYG65574:OYH65575 PIC65574:PID65575 PRY65574:PRZ65575 QBU65574:QBV65575 QLQ65574:QLR65575 QVM65574:QVN65575 RFI65574:RFJ65575 RPE65574:RPF65575 RZA65574:RZB65575 SIW65574:SIX65575 SSS65574:SST65575 TCO65574:TCP65575 TMK65574:TML65575 TWG65574:TWH65575 UGC65574:UGD65575 UPY65574:UPZ65575 UZU65574:UZV65575 VJQ65574:VJR65575 VTM65574:VTN65575 WDI65574:WDJ65575 WNE65574:WNF65575 WXA65574:WXB65575 AS131110:AT131111 KO131110:KP131111 UK131110:UL131111 AEG131110:AEH131111 AOC131110:AOD131111 AXY131110:AXZ131111 BHU131110:BHV131111 BRQ131110:BRR131111 CBM131110:CBN131111 CLI131110:CLJ131111 CVE131110:CVF131111 DFA131110:DFB131111 DOW131110:DOX131111 DYS131110:DYT131111 EIO131110:EIP131111 ESK131110:ESL131111 FCG131110:FCH131111 FMC131110:FMD131111 FVY131110:FVZ131111 GFU131110:GFV131111 GPQ131110:GPR131111 GZM131110:GZN131111 HJI131110:HJJ131111 HTE131110:HTF131111 IDA131110:IDB131111 IMW131110:IMX131111 IWS131110:IWT131111 JGO131110:JGP131111 JQK131110:JQL131111 KAG131110:KAH131111 KKC131110:KKD131111 KTY131110:KTZ131111 LDU131110:LDV131111 LNQ131110:LNR131111 LXM131110:LXN131111 MHI131110:MHJ131111 MRE131110:MRF131111 NBA131110:NBB131111 NKW131110:NKX131111 NUS131110:NUT131111 OEO131110:OEP131111 OOK131110:OOL131111 OYG131110:OYH131111 PIC131110:PID131111 PRY131110:PRZ131111 QBU131110:QBV131111 QLQ131110:QLR131111 QVM131110:QVN131111 RFI131110:RFJ131111 RPE131110:RPF131111 RZA131110:RZB131111 SIW131110:SIX131111 SSS131110:SST131111 TCO131110:TCP131111 TMK131110:TML131111 TWG131110:TWH131111 UGC131110:UGD131111 UPY131110:UPZ131111 UZU131110:UZV131111 VJQ131110:VJR131111 VTM131110:VTN131111 WDI131110:WDJ131111 WNE131110:WNF131111 WXA131110:WXB131111 AS196646:AT196647 KO196646:KP196647 UK196646:UL196647 AEG196646:AEH196647 AOC196646:AOD196647 AXY196646:AXZ196647 BHU196646:BHV196647 BRQ196646:BRR196647 CBM196646:CBN196647 CLI196646:CLJ196647 CVE196646:CVF196647 DFA196646:DFB196647 DOW196646:DOX196647 DYS196646:DYT196647 EIO196646:EIP196647 ESK196646:ESL196647 FCG196646:FCH196647 FMC196646:FMD196647 FVY196646:FVZ196647 GFU196646:GFV196647 GPQ196646:GPR196647 GZM196646:GZN196647 HJI196646:HJJ196647 HTE196646:HTF196647 IDA196646:IDB196647 IMW196646:IMX196647 IWS196646:IWT196647 JGO196646:JGP196647 JQK196646:JQL196647 KAG196646:KAH196647 KKC196646:KKD196647 KTY196646:KTZ196647 LDU196646:LDV196647 LNQ196646:LNR196647 LXM196646:LXN196647 MHI196646:MHJ196647 MRE196646:MRF196647 NBA196646:NBB196647 NKW196646:NKX196647 NUS196646:NUT196647 OEO196646:OEP196647 OOK196646:OOL196647 OYG196646:OYH196647 PIC196646:PID196647 PRY196646:PRZ196647 QBU196646:QBV196647 QLQ196646:QLR196647 QVM196646:QVN196647 RFI196646:RFJ196647 RPE196646:RPF196647 RZA196646:RZB196647 SIW196646:SIX196647 SSS196646:SST196647 TCO196646:TCP196647 TMK196646:TML196647 TWG196646:TWH196647 UGC196646:UGD196647 UPY196646:UPZ196647 UZU196646:UZV196647 VJQ196646:VJR196647 VTM196646:VTN196647 WDI196646:WDJ196647 WNE196646:WNF196647 WXA196646:WXB196647 AS262182:AT262183 KO262182:KP262183 UK262182:UL262183 AEG262182:AEH262183 AOC262182:AOD262183 AXY262182:AXZ262183 BHU262182:BHV262183 BRQ262182:BRR262183 CBM262182:CBN262183 CLI262182:CLJ262183 CVE262182:CVF262183 DFA262182:DFB262183 DOW262182:DOX262183 DYS262182:DYT262183 EIO262182:EIP262183 ESK262182:ESL262183 FCG262182:FCH262183 FMC262182:FMD262183 FVY262182:FVZ262183 GFU262182:GFV262183 GPQ262182:GPR262183 GZM262182:GZN262183 HJI262182:HJJ262183 HTE262182:HTF262183 IDA262182:IDB262183 IMW262182:IMX262183 IWS262182:IWT262183 JGO262182:JGP262183 JQK262182:JQL262183 KAG262182:KAH262183 KKC262182:KKD262183 KTY262182:KTZ262183 LDU262182:LDV262183 LNQ262182:LNR262183 LXM262182:LXN262183 MHI262182:MHJ262183 MRE262182:MRF262183 NBA262182:NBB262183 NKW262182:NKX262183 NUS262182:NUT262183 OEO262182:OEP262183 OOK262182:OOL262183 OYG262182:OYH262183 PIC262182:PID262183 PRY262182:PRZ262183 QBU262182:QBV262183 QLQ262182:QLR262183 QVM262182:QVN262183 RFI262182:RFJ262183 RPE262182:RPF262183 RZA262182:RZB262183 SIW262182:SIX262183 SSS262182:SST262183 TCO262182:TCP262183 TMK262182:TML262183 TWG262182:TWH262183 UGC262182:UGD262183 UPY262182:UPZ262183 UZU262182:UZV262183 VJQ262182:VJR262183 VTM262182:VTN262183 WDI262182:WDJ262183 WNE262182:WNF262183 WXA262182:WXB262183 AS327718:AT327719 KO327718:KP327719 UK327718:UL327719 AEG327718:AEH327719 AOC327718:AOD327719 AXY327718:AXZ327719 BHU327718:BHV327719 BRQ327718:BRR327719 CBM327718:CBN327719 CLI327718:CLJ327719 CVE327718:CVF327719 DFA327718:DFB327719 DOW327718:DOX327719 DYS327718:DYT327719 EIO327718:EIP327719 ESK327718:ESL327719 FCG327718:FCH327719 FMC327718:FMD327719 FVY327718:FVZ327719 GFU327718:GFV327719 GPQ327718:GPR327719 GZM327718:GZN327719 HJI327718:HJJ327719 HTE327718:HTF327719 IDA327718:IDB327719 IMW327718:IMX327719 IWS327718:IWT327719 JGO327718:JGP327719 JQK327718:JQL327719 KAG327718:KAH327719 KKC327718:KKD327719 KTY327718:KTZ327719 LDU327718:LDV327719 LNQ327718:LNR327719 LXM327718:LXN327719 MHI327718:MHJ327719 MRE327718:MRF327719 NBA327718:NBB327719 NKW327718:NKX327719 NUS327718:NUT327719 OEO327718:OEP327719 OOK327718:OOL327719 OYG327718:OYH327719 PIC327718:PID327719 PRY327718:PRZ327719 QBU327718:QBV327719 QLQ327718:QLR327719 QVM327718:QVN327719 RFI327718:RFJ327719 RPE327718:RPF327719 RZA327718:RZB327719 SIW327718:SIX327719 SSS327718:SST327719 TCO327718:TCP327719 TMK327718:TML327719 TWG327718:TWH327719 UGC327718:UGD327719 UPY327718:UPZ327719 UZU327718:UZV327719 VJQ327718:VJR327719 VTM327718:VTN327719 WDI327718:WDJ327719 WNE327718:WNF327719 WXA327718:WXB327719 AS393254:AT393255 KO393254:KP393255 UK393254:UL393255 AEG393254:AEH393255 AOC393254:AOD393255 AXY393254:AXZ393255 BHU393254:BHV393255 BRQ393254:BRR393255 CBM393254:CBN393255 CLI393254:CLJ393255 CVE393254:CVF393255 DFA393254:DFB393255 DOW393254:DOX393255 DYS393254:DYT393255 EIO393254:EIP393255 ESK393254:ESL393255 FCG393254:FCH393255 FMC393254:FMD393255 FVY393254:FVZ393255 GFU393254:GFV393255 GPQ393254:GPR393255 GZM393254:GZN393255 HJI393254:HJJ393255 HTE393254:HTF393255 IDA393254:IDB393255 IMW393254:IMX393255 IWS393254:IWT393255 JGO393254:JGP393255 JQK393254:JQL393255 KAG393254:KAH393255 KKC393254:KKD393255 KTY393254:KTZ393255 LDU393254:LDV393255 LNQ393254:LNR393255 LXM393254:LXN393255 MHI393254:MHJ393255 MRE393254:MRF393255 NBA393254:NBB393255 NKW393254:NKX393255 NUS393254:NUT393255 OEO393254:OEP393255 OOK393254:OOL393255 OYG393254:OYH393255 PIC393254:PID393255 PRY393254:PRZ393255 QBU393254:QBV393255 QLQ393254:QLR393255 QVM393254:QVN393255 RFI393254:RFJ393255 RPE393254:RPF393255 RZA393254:RZB393255 SIW393254:SIX393255 SSS393254:SST393255 TCO393254:TCP393255 TMK393254:TML393255 TWG393254:TWH393255 UGC393254:UGD393255 UPY393254:UPZ393255 UZU393254:UZV393255 VJQ393254:VJR393255 VTM393254:VTN393255 WDI393254:WDJ393255 WNE393254:WNF393255 WXA393254:WXB393255 AS458790:AT458791 KO458790:KP458791 UK458790:UL458791 AEG458790:AEH458791 AOC458790:AOD458791 AXY458790:AXZ458791 BHU458790:BHV458791 BRQ458790:BRR458791 CBM458790:CBN458791 CLI458790:CLJ458791 CVE458790:CVF458791 DFA458790:DFB458791 DOW458790:DOX458791 DYS458790:DYT458791 EIO458790:EIP458791 ESK458790:ESL458791 FCG458790:FCH458791 FMC458790:FMD458791 FVY458790:FVZ458791 GFU458790:GFV458791 GPQ458790:GPR458791 GZM458790:GZN458791 HJI458790:HJJ458791 HTE458790:HTF458791 IDA458790:IDB458791 IMW458790:IMX458791 IWS458790:IWT458791 JGO458790:JGP458791 JQK458790:JQL458791 KAG458790:KAH458791 KKC458790:KKD458791 KTY458790:KTZ458791 LDU458790:LDV458791 LNQ458790:LNR458791 LXM458790:LXN458791 MHI458790:MHJ458791 MRE458790:MRF458791 NBA458790:NBB458791 NKW458790:NKX458791 NUS458790:NUT458791 OEO458790:OEP458791 OOK458790:OOL458791 OYG458790:OYH458791 PIC458790:PID458791 PRY458790:PRZ458791 QBU458790:QBV458791 QLQ458790:QLR458791 QVM458790:QVN458791 RFI458790:RFJ458791 RPE458790:RPF458791 RZA458790:RZB458791 SIW458790:SIX458791 SSS458790:SST458791 TCO458790:TCP458791 TMK458790:TML458791 TWG458790:TWH458791 UGC458790:UGD458791 UPY458790:UPZ458791 UZU458790:UZV458791 VJQ458790:VJR458791 VTM458790:VTN458791 WDI458790:WDJ458791 WNE458790:WNF458791 WXA458790:WXB458791 AS524326:AT524327 KO524326:KP524327 UK524326:UL524327 AEG524326:AEH524327 AOC524326:AOD524327 AXY524326:AXZ524327 BHU524326:BHV524327 BRQ524326:BRR524327 CBM524326:CBN524327 CLI524326:CLJ524327 CVE524326:CVF524327 DFA524326:DFB524327 DOW524326:DOX524327 DYS524326:DYT524327 EIO524326:EIP524327 ESK524326:ESL524327 FCG524326:FCH524327 FMC524326:FMD524327 FVY524326:FVZ524327 GFU524326:GFV524327 GPQ524326:GPR524327 GZM524326:GZN524327 HJI524326:HJJ524327 HTE524326:HTF524327 IDA524326:IDB524327 IMW524326:IMX524327 IWS524326:IWT524327 JGO524326:JGP524327 JQK524326:JQL524327 KAG524326:KAH524327 KKC524326:KKD524327 KTY524326:KTZ524327 LDU524326:LDV524327 LNQ524326:LNR524327 LXM524326:LXN524327 MHI524326:MHJ524327 MRE524326:MRF524327 NBA524326:NBB524327 NKW524326:NKX524327 NUS524326:NUT524327 OEO524326:OEP524327 OOK524326:OOL524327 OYG524326:OYH524327 PIC524326:PID524327 PRY524326:PRZ524327 QBU524326:QBV524327 QLQ524326:QLR524327 QVM524326:QVN524327 RFI524326:RFJ524327 RPE524326:RPF524327 RZA524326:RZB524327 SIW524326:SIX524327 SSS524326:SST524327 TCO524326:TCP524327 TMK524326:TML524327 TWG524326:TWH524327 UGC524326:UGD524327 UPY524326:UPZ524327 UZU524326:UZV524327 VJQ524326:VJR524327 VTM524326:VTN524327 WDI524326:WDJ524327 WNE524326:WNF524327 WXA524326:WXB524327 AS589862:AT589863 KO589862:KP589863 UK589862:UL589863 AEG589862:AEH589863 AOC589862:AOD589863 AXY589862:AXZ589863 BHU589862:BHV589863 BRQ589862:BRR589863 CBM589862:CBN589863 CLI589862:CLJ589863 CVE589862:CVF589863 DFA589862:DFB589863 DOW589862:DOX589863 DYS589862:DYT589863 EIO589862:EIP589863 ESK589862:ESL589863 FCG589862:FCH589863 FMC589862:FMD589863 FVY589862:FVZ589863 GFU589862:GFV589863 GPQ589862:GPR589863 GZM589862:GZN589863 HJI589862:HJJ589863 HTE589862:HTF589863 IDA589862:IDB589863 IMW589862:IMX589863 IWS589862:IWT589863 JGO589862:JGP589863 JQK589862:JQL589863 KAG589862:KAH589863 KKC589862:KKD589863 KTY589862:KTZ589863 LDU589862:LDV589863 LNQ589862:LNR589863 LXM589862:LXN589863 MHI589862:MHJ589863 MRE589862:MRF589863 NBA589862:NBB589863 NKW589862:NKX589863 NUS589862:NUT589863 OEO589862:OEP589863 OOK589862:OOL589863 OYG589862:OYH589863 PIC589862:PID589863 PRY589862:PRZ589863 QBU589862:QBV589863 QLQ589862:QLR589863 QVM589862:QVN589863 RFI589862:RFJ589863 RPE589862:RPF589863 RZA589862:RZB589863 SIW589862:SIX589863 SSS589862:SST589863 TCO589862:TCP589863 TMK589862:TML589863 TWG589862:TWH589863 UGC589862:UGD589863 UPY589862:UPZ589863 UZU589862:UZV589863 VJQ589862:VJR589863 VTM589862:VTN589863 WDI589862:WDJ589863 WNE589862:WNF589863 WXA589862:WXB589863 AS655398:AT655399 KO655398:KP655399 UK655398:UL655399 AEG655398:AEH655399 AOC655398:AOD655399 AXY655398:AXZ655399 BHU655398:BHV655399 BRQ655398:BRR655399 CBM655398:CBN655399 CLI655398:CLJ655399 CVE655398:CVF655399 DFA655398:DFB655399 DOW655398:DOX655399 DYS655398:DYT655399 EIO655398:EIP655399 ESK655398:ESL655399 FCG655398:FCH655399 FMC655398:FMD655399 FVY655398:FVZ655399 GFU655398:GFV655399 GPQ655398:GPR655399 GZM655398:GZN655399 HJI655398:HJJ655399 HTE655398:HTF655399 IDA655398:IDB655399 IMW655398:IMX655399 IWS655398:IWT655399 JGO655398:JGP655399 JQK655398:JQL655399 KAG655398:KAH655399 KKC655398:KKD655399 KTY655398:KTZ655399 LDU655398:LDV655399 LNQ655398:LNR655399 LXM655398:LXN655399 MHI655398:MHJ655399 MRE655398:MRF655399 NBA655398:NBB655399 NKW655398:NKX655399 NUS655398:NUT655399 OEO655398:OEP655399 OOK655398:OOL655399 OYG655398:OYH655399 PIC655398:PID655399 PRY655398:PRZ655399 QBU655398:QBV655399 QLQ655398:QLR655399 QVM655398:QVN655399 RFI655398:RFJ655399 RPE655398:RPF655399 RZA655398:RZB655399 SIW655398:SIX655399 SSS655398:SST655399 TCO655398:TCP655399 TMK655398:TML655399 TWG655398:TWH655399 UGC655398:UGD655399 UPY655398:UPZ655399 UZU655398:UZV655399 VJQ655398:VJR655399 VTM655398:VTN655399 WDI655398:WDJ655399 WNE655398:WNF655399 WXA655398:WXB655399 AS720934:AT720935 KO720934:KP720935 UK720934:UL720935 AEG720934:AEH720935 AOC720934:AOD720935 AXY720934:AXZ720935 BHU720934:BHV720935 BRQ720934:BRR720935 CBM720934:CBN720935 CLI720934:CLJ720935 CVE720934:CVF720935 DFA720934:DFB720935 DOW720934:DOX720935 DYS720934:DYT720935 EIO720934:EIP720935 ESK720934:ESL720935 FCG720934:FCH720935 FMC720934:FMD720935 FVY720934:FVZ720935 GFU720934:GFV720935 GPQ720934:GPR720935 GZM720934:GZN720935 HJI720934:HJJ720935 HTE720934:HTF720935 IDA720934:IDB720935 IMW720934:IMX720935 IWS720934:IWT720935 JGO720934:JGP720935 JQK720934:JQL720935 KAG720934:KAH720935 KKC720934:KKD720935 KTY720934:KTZ720935 LDU720934:LDV720935 LNQ720934:LNR720935 LXM720934:LXN720935 MHI720934:MHJ720935 MRE720934:MRF720935 NBA720934:NBB720935 NKW720934:NKX720935 NUS720934:NUT720935 OEO720934:OEP720935 OOK720934:OOL720935 OYG720934:OYH720935 PIC720934:PID720935 PRY720934:PRZ720935 QBU720934:QBV720935 QLQ720934:QLR720935 QVM720934:QVN720935 RFI720934:RFJ720935 RPE720934:RPF720935 RZA720934:RZB720935 SIW720934:SIX720935 SSS720934:SST720935 TCO720934:TCP720935 TMK720934:TML720935 TWG720934:TWH720935 UGC720934:UGD720935 UPY720934:UPZ720935 UZU720934:UZV720935 VJQ720934:VJR720935 VTM720934:VTN720935 WDI720934:WDJ720935 WNE720934:WNF720935 WXA720934:WXB720935 AS786470:AT786471 KO786470:KP786471 UK786470:UL786471 AEG786470:AEH786471 AOC786470:AOD786471 AXY786470:AXZ786471 BHU786470:BHV786471 BRQ786470:BRR786471 CBM786470:CBN786471 CLI786470:CLJ786471 CVE786470:CVF786471 DFA786470:DFB786471 DOW786470:DOX786471 DYS786470:DYT786471 EIO786470:EIP786471 ESK786470:ESL786471 FCG786470:FCH786471 FMC786470:FMD786471 FVY786470:FVZ786471 GFU786470:GFV786471 GPQ786470:GPR786471 GZM786470:GZN786471 HJI786470:HJJ786471 HTE786470:HTF786471 IDA786470:IDB786471 IMW786470:IMX786471 IWS786470:IWT786471 JGO786470:JGP786471 JQK786470:JQL786471 KAG786470:KAH786471 KKC786470:KKD786471 KTY786470:KTZ786471 LDU786470:LDV786471 LNQ786470:LNR786471 LXM786470:LXN786471 MHI786470:MHJ786471 MRE786470:MRF786471 NBA786470:NBB786471 NKW786470:NKX786471 NUS786470:NUT786471 OEO786470:OEP786471 OOK786470:OOL786471 OYG786470:OYH786471 PIC786470:PID786471 PRY786470:PRZ786471 QBU786470:QBV786471 QLQ786470:QLR786471 QVM786470:QVN786471 RFI786470:RFJ786471 RPE786470:RPF786471 RZA786470:RZB786471 SIW786470:SIX786471 SSS786470:SST786471 TCO786470:TCP786471 TMK786470:TML786471 TWG786470:TWH786471 UGC786470:UGD786471 UPY786470:UPZ786471 UZU786470:UZV786471 VJQ786470:VJR786471 VTM786470:VTN786471 WDI786470:WDJ786471 WNE786470:WNF786471 WXA786470:WXB786471 AS852006:AT852007 KO852006:KP852007 UK852006:UL852007 AEG852006:AEH852007 AOC852006:AOD852007 AXY852006:AXZ852007 BHU852006:BHV852007 BRQ852006:BRR852007 CBM852006:CBN852007 CLI852006:CLJ852007 CVE852006:CVF852007 DFA852006:DFB852007 DOW852006:DOX852007 DYS852006:DYT852007 EIO852006:EIP852007 ESK852006:ESL852007 FCG852006:FCH852007 FMC852006:FMD852007 FVY852006:FVZ852007 GFU852006:GFV852007 GPQ852006:GPR852007 GZM852006:GZN852007 HJI852006:HJJ852007 HTE852006:HTF852007 IDA852006:IDB852007 IMW852006:IMX852007 IWS852006:IWT852007 JGO852006:JGP852007 JQK852006:JQL852007 KAG852006:KAH852007 KKC852006:KKD852007 KTY852006:KTZ852007 LDU852006:LDV852007 LNQ852006:LNR852007 LXM852006:LXN852007 MHI852006:MHJ852007 MRE852006:MRF852007 NBA852006:NBB852007 NKW852006:NKX852007 NUS852006:NUT852007 OEO852006:OEP852007 OOK852006:OOL852007 OYG852006:OYH852007 PIC852006:PID852007 PRY852006:PRZ852007 QBU852006:QBV852007 QLQ852006:QLR852007 QVM852006:QVN852007 RFI852006:RFJ852007 RPE852006:RPF852007 RZA852006:RZB852007 SIW852006:SIX852007 SSS852006:SST852007 TCO852006:TCP852007 TMK852006:TML852007 TWG852006:TWH852007 UGC852006:UGD852007 UPY852006:UPZ852007 UZU852006:UZV852007 VJQ852006:VJR852007 VTM852006:VTN852007 WDI852006:WDJ852007 WNE852006:WNF852007 WXA852006:WXB852007 AS917542:AT917543 KO917542:KP917543 UK917542:UL917543 AEG917542:AEH917543 AOC917542:AOD917543 AXY917542:AXZ917543 BHU917542:BHV917543 BRQ917542:BRR917543 CBM917542:CBN917543 CLI917542:CLJ917543 CVE917542:CVF917543 DFA917542:DFB917543 DOW917542:DOX917543 DYS917542:DYT917543 EIO917542:EIP917543 ESK917542:ESL917543 FCG917542:FCH917543 FMC917542:FMD917543 FVY917542:FVZ917543 GFU917542:GFV917543 GPQ917542:GPR917543 GZM917542:GZN917543 HJI917542:HJJ917543 HTE917542:HTF917543 IDA917542:IDB917543 IMW917542:IMX917543 IWS917542:IWT917543 JGO917542:JGP917543 JQK917542:JQL917543 KAG917542:KAH917543 KKC917542:KKD917543 KTY917542:KTZ917543 LDU917542:LDV917543 LNQ917542:LNR917543 LXM917542:LXN917543 MHI917542:MHJ917543 MRE917542:MRF917543 NBA917542:NBB917543 NKW917542:NKX917543 NUS917542:NUT917543 OEO917542:OEP917543 OOK917542:OOL917543 OYG917542:OYH917543 PIC917542:PID917543 PRY917542:PRZ917543 QBU917542:QBV917543 QLQ917542:QLR917543 QVM917542:QVN917543 RFI917542:RFJ917543 RPE917542:RPF917543 RZA917542:RZB917543 SIW917542:SIX917543 SSS917542:SST917543 TCO917542:TCP917543 TMK917542:TML917543 TWG917542:TWH917543 UGC917542:UGD917543 UPY917542:UPZ917543 UZU917542:UZV917543 VJQ917542:VJR917543 VTM917542:VTN917543 WDI917542:WDJ917543 WNE917542:WNF917543 WXA917542:WXB917543 AS983078:AT983079 KO983078:KP983079 UK983078:UL983079 AEG983078:AEH983079 AOC983078:AOD983079 AXY983078:AXZ983079 BHU983078:BHV983079 BRQ983078:BRR983079 CBM983078:CBN983079 CLI983078:CLJ983079 CVE983078:CVF983079 DFA983078:DFB983079 DOW983078:DOX983079 DYS983078:DYT983079 EIO983078:EIP983079 ESK983078:ESL983079 FCG983078:FCH983079 FMC983078:FMD983079 FVY983078:FVZ983079 GFU983078:GFV983079 GPQ983078:GPR983079 GZM983078:GZN983079 HJI983078:HJJ983079 HTE983078:HTF983079 IDA983078:IDB983079 IMW983078:IMX983079 IWS983078:IWT983079 JGO983078:JGP983079 JQK983078:JQL983079 KAG983078:KAH983079 KKC983078:KKD983079 KTY983078:KTZ983079 LDU983078:LDV983079 LNQ983078:LNR983079 LXM983078:LXN983079 MHI983078:MHJ983079 MRE983078:MRF983079 NBA983078:NBB983079 NKW983078:NKX983079 NUS983078:NUT983079 OEO983078:OEP983079 OOK983078:OOL983079 OYG983078:OYH983079 PIC983078:PID983079 PRY983078:PRZ983079 QBU983078:QBV983079 QLQ983078:QLR983079 QVM983078:QVN983079 RFI983078:RFJ983079 RPE983078:RPF983079 RZA983078:RZB983079 SIW983078:SIX983079 SSS983078:SST983079 TCO983078:TCP983079 TMK983078:TML983079 TWG983078:TWH983079 UGC983078:UGD983079 UPY983078:UPZ983079 UZU983078:UZV983079 VJQ983078:VJR983079 VTM983078:VTN983079 WDI983078:WDJ983079 WNE983078:WNF983079 WXA983078:WXB983079 T83:AA84 JP83:JW84 TL83:TS84 ADH83:ADO84 AND83:ANK84 AWZ83:AXG84 BGV83:BHC84 BQR83:BQY84 CAN83:CAU84 CKJ83:CKQ84 CUF83:CUM84 DEB83:DEI84 DNX83:DOE84 DXT83:DYA84 EHP83:EHW84 ERL83:ERS84 FBH83:FBO84 FLD83:FLK84 FUZ83:FVG84 GEV83:GFC84 GOR83:GOY84 GYN83:GYU84 HIJ83:HIQ84 HSF83:HSM84 ICB83:ICI84 ILX83:IME84 IVT83:IWA84 JFP83:JFW84 JPL83:JPS84 JZH83:JZO84 KJD83:KJK84 KSZ83:KTG84 LCV83:LDC84 LMR83:LMY84 LWN83:LWU84 MGJ83:MGQ84 MQF83:MQM84 NAB83:NAI84 NJX83:NKE84 NTT83:NUA84 ODP83:ODW84 ONL83:ONS84 OXH83:OXO84 PHD83:PHK84 PQZ83:PRG84 QAV83:QBC84 QKR83:QKY84 QUN83:QUU84 REJ83:REQ84 ROF83:ROM84 RYB83:RYI84 SHX83:SIE84 SRT83:SSA84 TBP83:TBW84 TLL83:TLS84 TVH83:TVO84 UFD83:UFK84 UOZ83:UPG84 UYV83:UZC84 VIR83:VIY84 VSN83:VSU84 WCJ83:WCQ84 WMF83:WMM84 WWB83:WWI84 T65620:AA65621 JP65620:JW65621 TL65620:TS65621 ADH65620:ADO65621 AND65620:ANK65621 AWZ65620:AXG65621 BGV65620:BHC65621 BQR65620:BQY65621 CAN65620:CAU65621 CKJ65620:CKQ65621 CUF65620:CUM65621 DEB65620:DEI65621 DNX65620:DOE65621 DXT65620:DYA65621 EHP65620:EHW65621 ERL65620:ERS65621 FBH65620:FBO65621 FLD65620:FLK65621 FUZ65620:FVG65621 GEV65620:GFC65621 GOR65620:GOY65621 GYN65620:GYU65621 HIJ65620:HIQ65621 HSF65620:HSM65621 ICB65620:ICI65621 ILX65620:IME65621 IVT65620:IWA65621 JFP65620:JFW65621 JPL65620:JPS65621 JZH65620:JZO65621 KJD65620:KJK65621 KSZ65620:KTG65621 LCV65620:LDC65621 LMR65620:LMY65621 LWN65620:LWU65621 MGJ65620:MGQ65621 MQF65620:MQM65621 NAB65620:NAI65621 NJX65620:NKE65621 NTT65620:NUA65621 ODP65620:ODW65621 ONL65620:ONS65621 OXH65620:OXO65621 PHD65620:PHK65621 PQZ65620:PRG65621 QAV65620:QBC65621 QKR65620:QKY65621 QUN65620:QUU65621 REJ65620:REQ65621 ROF65620:ROM65621 RYB65620:RYI65621 SHX65620:SIE65621 SRT65620:SSA65621 TBP65620:TBW65621 TLL65620:TLS65621 TVH65620:TVO65621 UFD65620:UFK65621 UOZ65620:UPG65621 UYV65620:UZC65621 VIR65620:VIY65621 VSN65620:VSU65621 WCJ65620:WCQ65621 WMF65620:WMM65621 WWB65620:WWI65621 T131156:AA131157 JP131156:JW131157 TL131156:TS131157 ADH131156:ADO131157 AND131156:ANK131157 AWZ131156:AXG131157 BGV131156:BHC131157 BQR131156:BQY131157 CAN131156:CAU131157 CKJ131156:CKQ131157 CUF131156:CUM131157 DEB131156:DEI131157 DNX131156:DOE131157 DXT131156:DYA131157 EHP131156:EHW131157 ERL131156:ERS131157 FBH131156:FBO131157 FLD131156:FLK131157 FUZ131156:FVG131157 GEV131156:GFC131157 GOR131156:GOY131157 GYN131156:GYU131157 HIJ131156:HIQ131157 HSF131156:HSM131157 ICB131156:ICI131157 ILX131156:IME131157 IVT131156:IWA131157 JFP131156:JFW131157 JPL131156:JPS131157 JZH131156:JZO131157 KJD131156:KJK131157 KSZ131156:KTG131157 LCV131156:LDC131157 LMR131156:LMY131157 LWN131156:LWU131157 MGJ131156:MGQ131157 MQF131156:MQM131157 NAB131156:NAI131157 NJX131156:NKE131157 NTT131156:NUA131157 ODP131156:ODW131157 ONL131156:ONS131157 OXH131156:OXO131157 PHD131156:PHK131157 PQZ131156:PRG131157 QAV131156:QBC131157 QKR131156:QKY131157 QUN131156:QUU131157 REJ131156:REQ131157 ROF131156:ROM131157 RYB131156:RYI131157 SHX131156:SIE131157 SRT131156:SSA131157 TBP131156:TBW131157 TLL131156:TLS131157 TVH131156:TVO131157 UFD131156:UFK131157 UOZ131156:UPG131157 UYV131156:UZC131157 VIR131156:VIY131157 VSN131156:VSU131157 WCJ131156:WCQ131157 WMF131156:WMM131157 WWB131156:WWI131157 T196692:AA196693 JP196692:JW196693 TL196692:TS196693 ADH196692:ADO196693 AND196692:ANK196693 AWZ196692:AXG196693 BGV196692:BHC196693 BQR196692:BQY196693 CAN196692:CAU196693 CKJ196692:CKQ196693 CUF196692:CUM196693 DEB196692:DEI196693 DNX196692:DOE196693 DXT196692:DYA196693 EHP196692:EHW196693 ERL196692:ERS196693 FBH196692:FBO196693 FLD196692:FLK196693 FUZ196692:FVG196693 GEV196692:GFC196693 GOR196692:GOY196693 GYN196692:GYU196693 HIJ196692:HIQ196693 HSF196692:HSM196693 ICB196692:ICI196693 ILX196692:IME196693 IVT196692:IWA196693 JFP196692:JFW196693 JPL196692:JPS196693 JZH196692:JZO196693 KJD196692:KJK196693 KSZ196692:KTG196693 LCV196692:LDC196693 LMR196692:LMY196693 LWN196692:LWU196693 MGJ196692:MGQ196693 MQF196692:MQM196693 NAB196692:NAI196693 NJX196692:NKE196693 NTT196692:NUA196693 ODP196692:ODW196693 ONL196692:ONS196693 OXH196692:OXO196693 PHD196692:PHK196693 PQZ196692:PRG196693 QAV196692:QBC196693 QKR196692:QKY196693 QUN196692:QUU196693 REJ196692:REQ196693 ROF196692:ROM196693 RYB196692:RYI196693 SHX196692:SIE196693 SRT196692:SSA196693 TBP196692:TBW196693 TLL196692:TLS196693 TVH196692:TVO196693 UFD196692:UFK196693 UOZ196692:UPG196693 UYV196692:UZC196693 VIR196692:VIY196693 VSN196692:VSU196693 WCJ196692:WCQ196693 WMF196692:WMM196693 WWB196692:WWI196693 T262228:AA262229 JP262228:JW262229 TL262228:TS262229 ADH262228:ADO262229 AND262228:ANK262229 AWZ262228:AXG262229 BGV262228:BHC262229 BQR262228:BQY262229 CAN262228:CAU262229 CKJ262228:CKQ262229 CUF262228:CUM262229 DEB262228:DEI262229 DNX262228:DOE262229 DXT262228:DYA262229 EHP262228:EHW262229 ERL262228:ERS262229 FBH262228:FBO262229 FLD262228:FLK262229 FUZ262228:FVG262229 GEV262228:GFC262229 GOR262228:GOY262229 GYN262228:GYU262229 HIJ262228:HIQ262229 HSF262228:HSM262229 ICB262228:ICI262229 ILX262228:IME262229 IVT262228:IWA262229 JFP262228:JFW262229 JPL262228:JPS262229 JZH262228:JZO262229 KJD262228:KJK262229 KSZ262228:KTG262229 LCV262228:LDC262229 LMR262228:LMY262229 LWN262228:LWU262229 MGJ262228:MGQ262229 MQF262228:MQM262229 NAB262228:NAI262229 NJX262228:NKE262229 NTT262228:NUA262229 ODP262228:ODW262229 ONL262228:ONS262229 OXH262228:OXO262229 PHD262228:PHK262229 PQZ262228:PRG262229 QAV262228:QBC262229 QKR262228:QKY262229 QUN262228:QUU262229 REJ262228:REQ262229 ROF262228:ROM262229 RYB262228:RYI262229 SHX262228:SIE262229 SRT262228:SSA262229 TBP262228:TBW262229 TLL262228:TLS262229 TVH262228:TVO262229 UFD262228:UFK262229 UOZ262228:UPG262229 UYV262228:UZC262229 VIR262228:VIY262229 VSN262228:VSU262229 WCJ262228:WCQ262229 WMF262228:WMM262229 WWB262228:WWI262229 T327764:AA327765 JP327764:JW327765 TL327764:TS327765 ADH327764:ADO327765 AND327764:ANK327765 AWZ327764:AXG327765 BGV327764:BHC327765 BQR327764:BQY327765 CAN327764:CAU327765 CKJ327764:CKQ327765 CUF327764:CUM327765 DEB327764:DEI327765 DNX327764:DOE327765 DXT327764:DYA327765 EHP327764:EHW327765 ERL327764:ERS327765 FBH327764:FBO327765 FLD327764:FLK327765 FUZ327764:FVG327765 GEV327764:GFC327765 GOR327764:GOY327765 GYN327764:GYU327765 HIJ327764:HIQ327765 HSF327764:HSM327765 ICB327764:ICI327765 ILX327764:IME327765 IVT327764:IWA327765 JFP327764:JFW327765 JPL327764:JPS327765 JZH327764:JZO327765 KJD327764:KJK327765 KSZ327764:KTG327765 LCV327764:LDC327765 LMR327764:LMY327765 LWN327764:LWU327765 MGJ327764:MGQ327765 MQF327764:MQM327765 NAB327764:NAI327765 NJX327764:NKE327765 NTT327764:NUA327765 ODP327764:ODW327765 ONL327764:ONS327765 OXH327764:OXO327765 PHD327764:PHK327765 PQZ327764:PRG327765 QAV327764:QBC327765 QKR327764:QKY327765 QUN327764:QUU327765 REJ327764:REQ327765 ROF327764:ROM327765 RYB327764:RYI327765 SHX327764:SIE327765 SRT327764:SSA327765 TBP327764:TBW327765 TLL327764:TLS327765 TVH327764:TVO327765 UFD327764:UFK327765 UOZ327764:UPG327765 UYV327764:UZC327765 VIR327764:VIY327765 VSN327764:VSU327765 WCJ327764:WCQ327765 WMF327764:WMM327765 WWB327764:WWI327765 T393300:AA393301 JP393300:JW393301 TL393300:TS393301 ADH393300:ADO393301 AND393300:ANK393301 AWZ393300:AXG393301 BGV393300:BHC393301 BQR393300:BQY393301 CAN393300:CAU393301 CKJ393300:CKQ393301 CUF393300:CUM393301 DEB393300:DEI393301 DNX393300:DOE393301 DXT393300:DYA393301 EHP393300:EHW393301 ERL393300:ERS393301 FBH393300:FBO393301 FLD393300:FLK393301 FUZ393300:FVG393301 GEV393300:GFC393301 GOR393300:GOY393301 GYN393300:GYU393301 HIJ393300:HIQ393301 HSF393300:HSM393301 ICB393300:ICI393301 ILX393300:IME393301 IVT393300:IWA393301 JFP393300:JFW393301 JPL393300:JPS393301 JZH393300:JZO393301 KJD393300:KJK393301 KSZ393300:KTG393301 LCV393300:LDC393301 LMR393300:LMY393301 LWN393300:LWU393301 MGJ393300:MGQ393301 MQF393300:MQM393301 NAB393300:NAI393301 NJX393300:NKE393301 NTT393300:NUA393301 ODP393300:ODW393301 ONL393300:ONS393301 OXH393300:OXO393301 PHD393300:PHK393301 PQZ393300:PRG393301 QAV393300:QBC393301 QKR393300:QKY393301 QUN393300:QUU393301 REJ393300:REQ393301 ROF393300:ROM393301 RYB393300:RYI393301 SHX393300:SIE393301 SRT393300:SSA393301 TBP393300:TBW393301 TLL393300:TLS393301 TVH393300:TVO393301 UFD393300:UFK393301 UOZ393300:UPG393301 UYV393300:UZC393301 VIR393300:VIY393301 VSN393300:VSU393301 WCJ393300:WCQ393301 WMF393300:WMM393301 WWB393300:WWI393301 T458836:AA458837 JP458836:JW458837 TL458836:TS458837 ADH458836:ADO458837 AND458836:ANK458837 AWZ458836:AXG458837 BGV458836:BHC458837 BQR458836:BQY458837 CAN458836:CAU458837 CKJ458836:CKQ458837 CUF458836:CUM458837 DEB458836:DEI458837 DNX458836:DOE458837 DXT458836:DYA458837 EHP458836:EHW458837 ERL458836:ERS458837 FBH458836:FBO458837 FLD458836:FLK458837 FUZ458836:FVG458837 GEV458836:GFC458837 GOR458836:GOY458837 GYN458836:GYU458837 HIJ458836:HIQ458837 HSF458836:HSM458837 ICB458836:ICI458837 ILX458836:IME458837 IVT458836:IWA458837 JFP458836:JFW458837 JPL458836:JPS458837 JZH458836:JZO458837 KJD458836:KJK458837 KSZ458836:KTG458837 LCV458836:LDC458837 LMR458836:LMY458837 LWN458836:LWU458837 MGJ458836:MGQ458837 MQF458836:MQM458837 NAB458836:NAI458837 NJX458836:NKE458837 NTT458836:NUA458837 ODP458836:ODW458837 ONL458836:ONS458837 OXH458836:OXO458837 PHD458836:PHK458837 PQZ458836:PRG458837 QAV458836:QBC458837 QKR458836:QKY458837 QUN458836:QUU458837 REJ458836:REQ458837 ROF458836:ROM458837 RYB458836:RYI458837 SHX458836:SIE458837 SRT458836:SSA458837 TBP458836:TBW458837 TLL458836:TLS458837 TVH458836:TVO458837 UFD458836:UFK458837 UOZ458836:UPG458837 UYV458836:UZC458837 VIR458836:VIY458837 VSN458836:VSU458837 WCJ458836:WCQ458837 WMF458836:WMM458837 WWB458836:WWI458837 T524372:AA524373 JP524372:JW524373 TL524372:TS524373 ADH524372:ADO524373 AND524372:ANK524373 AWZ524372:AXG524373 BGV524372:BHC524373 BQR524372:BQY524373 CAN524372:CAU524373 CKJ524372:CKQ524373 CUF524372:CUM524373 DEB524372:DEI524373 DNX524372:DOE524373 DXT524372:DYA524373 EHP524372:EHW524373 ERL524372:ERS524373 FBH524372:FBO524373 FLD524372:FLK524373 FUZ524372:FVG524373 GEV524372:GFC524373 GOR524372:GOY524373 GYN524372:GYU524373 HIJ524372:HIQ524373 HSF524372:HSM524373 ICB524372:ICI524373 ILX524372:IME524373 IVT524372:IWA524373 JFP524372:JFW524373 JPL524372:JPS524373 JZH524372:JZO524373 KJD524372:KJK524373 KSZ524372:KTG524373 LCV524372:LDC524373 LMR524372:LMY524373 LWN524372:LWU524373 MGJ524372:MGQ524373 MQF524372:MQM524373 NAB524372:NAI524373 NJX524372:NKE524373 NTT524372:NUA524373 ODP524372:ODW524373 ONL524372:ONS524373 OXH524372:OXO524373 PHD524372:PHK524373 PQZ524372:PRG524373 QAV524372:QBC524373 QKR524372:QKY524373 QUN524372:QUU524373 REJ524372:REQ524373 ROF524372:ROM524373 RYB524372:RYI524373 SHX524372:SIE524373 SRT524372:SSA524373 TBP524372:TBW524373 TLL524372:TLS524373 TVH524372:TVO524373 UFD524372:UFK524373 UOZ524372:UPG524373 UYV524372:UZC524373 VIR524372:VIY524373 VSN524372:VSU524373 WCJ524372:WCQ524373 WMF524372:WMM524373 WWB524372:WWI524373 T589908:AA589909 JP589908:JW589909 TL589908:TS589909 ADH589908:ADO589909 AND589908:ANK589909 AWZ589908:AXG589909 BGV589908:BHC589909 BQR589908:BQY589909 CAN589908:CAU589909 CKJ589908:CKQ589909 CUF589908:CUM589909 DEB589908:DEI589909 DNX589908:DOE589909 DXT589908:DYA589909 EHP589908:EHW589909 ERL589908:ERS589909 FBH589908:FBO589909 FLD589908:FLK589909 FUZ589908:FVG589909 GEV589908:GFC589909 GOR589908:GOY589909 GYN589908:GYU589909 HIJ589908:HIQ589909 HSF589908:HSM589909 ICB589908:ICI589909 ILX589908:IME589909 IVT589908:IWA589909 JFP589908:JFW589909 JPL589908:JPS589909 JZH589908:JZO589909 KJD589908:KJK589909 KSZ589908:KTG589909 LCV589908:LDC589909 LMR589908:LMY589909 LWN589908:LWU589909 MGJ589908:MGQ589909 MQF589908:MQM589909 NAB589908:NAI589909 NJX589908:NKE589909 NTT589908:NUA589909 ODP589908:ODW589909 ONL589908:ONS589909 OXH589908:OXO589909 PHD589908:PHK589909 PQZ589908:PRG589909 QAV589908:QBC589909 QKR589908:QKY589909 QUN589908:QUU589909 REJ589908:REQ589909 ROF589908:ROM589909 RYB589908:RYI589909 SHX589908:SIE589909 SRT589908:SSA589909 TBP589908:TBW589909 TLL589908:TLS589909 TVH589908:TVO589909 UFD589908:UFK589909 UOZ589908:UPG589909 UYV589908:UZC589909 VIR589908:VIY589909 VSN589908:VSU589909 WCJ589908:WCQ589909 WMF589908:WMM589909 WWB589908:WWI589909 T655444:AA655445 JP655444:JW655445 TL655444:TS655445 ADH655444:ADO655445 AND655444:ANK655445 AWZ655444:AXG655445 BGV655444:BHC655445 BQR655444:BQY655445 CAN655444:CAU655445 CKJ655444:CKQ655445 CUF655444:CUM655445 DEB655444:DEI655445 DNX655444:DOE655445 DXT655444:DYA655445 EHP655444:EHW655445 ERL655444:ERS655445 FBH655444:FBO655445 FLD655444:FLK655445 FUZ655444:FVG655445 GEV655444:GFC655445 GOR655444:GOY655445 GYN655444:GYU655445 HIJ655444:HIQ655445 HSF655444:HSM655445 ICB655444:ICI655445 ILX655444:IME655445 IVT655444:IWA655445 JFP655444:JFW655445 JPL655444:JPS655445 JZH655444:JZO655445 KJD655444:KJK655445 KSZ655444:KTG655445 LCV655444:LDC655445 LMR655444:LMY655445 LWN655444:LWU655445 MGJ655444:MGQ655445 MQF655444:MQM655445 NAB655444:NAI655445 NJX655444:NKE655445 NTT655444:NUA655445 ODP655444:ODW655445 ONL655444:ONS655445 OXH655444:OXO655445 PHD655444:PHK655445 PQZ655444:PRG655445 QAV655444:QBC655445 QKR655444:QKY655445 QUN655444:QUU655445 REJ655444:REQ655445 ROF655444:ROM655445 RYB655444:RYI655445 SHX655444:SIE655445 SRT655444:SSA655445 TBP655444:TBW655445 TLL655444:TLS655445 TVH655444:TVO655445 UFD655444:UFK655445 UOZ655444:UPG655445 UYV655444:UZC655445 VIR655444:VIY655445 VSN655444:VSU655445 WCJ655444:WCQ655445 WMF655444:WMM655445 WWB655444:WWI655445 T720980:AA720981 JP720980:JW720981 TL720980:TS720981 ADH720980:ADO720981 AND720980:ANK720981 AWZ720980:AXG720981 BGV720980:BHC720981 BQR720980:BQY720981 CAN720980:CAU720981 CKJ720980:CKQ720981 CUF720980:CUM720981 DEB720980:DEI720981 DNX720980:DOE720981 DXT720980:DYA720981 EHP720980:EHW720981 ERL720980:ERS720981 FBH720980:FBO720981 FLD720980:FLK720981 FUZ720980:FVG720981 GEV720980:GFC720981 GOR720980:GOY720981 GYN720980:GYU720981 HIJ720980:HIQ720981 HSF720980:HSM720981 ICB720980:ICI720981 ILX720980:IME720981 IVT720980:IWA720981 JFP720980:JFW720981 JPL720980:JPS720981 JZH720980:JZO720981 KJD720980:KJK720981 KSZ720980:KTG720981 LCV720980:LDC720981 LMR720980:LMY720981 LWN720980:LWU720981 MGJ720980:MGQ720981 MQF720980:MQM720981 NAB720980:NAI720981 NJX720980:NKE720981 NTT720980:NUA720981 ODP720980:ODW720981 ONL720980:ONS720981 OXH720980:OXO720981 PHD720980:PHK720981 PQZ720980:PRG720981 QAV720980:QBC720981 QKR720980:QKY720981 QUN720980:QUU720981 REJ720980:REQ720981 ROF720980:ROM720981 RYB720980:RYI720981 SHX720980:SIE720981 SRT720980:SSA720981 TBP720980:TBW720981 TLL720980:TLS720981 TVH720980:TVO720981 UFD720980:UFK720981 UOZ720980:UPG720981 UYV720980:UZC720981 VIR720980:VIY720981 VSN720980:VSU720981 WCJ720980:WCQ720981 WMF720980:WMM720981 WWB720980:WWI720981 T786516:AA786517 JP786516:JW786517 TL786516:TS786517 ADH786516:ADO786517 AND786516:ANK786517 AWZ786516:AXG786517 BGV786516:BHC786517 BQR786516:BQY786517 CAN786516:CAU786517 CKJ786516:CKQ786517 CUF786516:CUM786517 DEB786516:DEI786517 DNX786516:DOE786517 DXT786516:DYA786517 EHP786516:EHW786517 ERL786516:ERS786517 FBH786516:FBO786517 FLD786516:FLK786517 FUZ786516:FVG786517 GEV786516:GFC786517 GOR786516:GOY786517 GYN786516:GYU786517 HIJ786516:HIQ786517 HSF786516:HSM786517 ICB786516:ICI786517 ILX786516:IME786517 IVT786516:IWA786517 JFP786516:JFW786517 JPL786516:JPS786517 JZH786516:JZO786517 KJD786516:KJK786517 KSZ786516:KTG786517 LCV786516:LDC786517 LMR786516:LMY786517 LWN786516:LWU786517 MGJ786516:MGQ786517 MQF786516:MQM786517 NAB786516:NAI786517 NJX786516:NKE786517 NTT786516:NUA786517 ODP786516:ODW786517 ONL786516:ONS786517 OXH786516:OXO786517 PHD786516:PHK786517 PQZ786516:PRG786517 QAV786516:QBC786517 QKR786516:QKY786517 QUN786516:QUU786517 REJ786516:REQ786517 ROF786516:ROM786517 RYB786516:RYI786517 SHX786516:SIE786517 SRT786516:SSA786517 TBP786516:TBW786517 TLL786516:TLS786517 TVH786516:TVO786517 UFD786516:UFK786517 UOZ786516:UPG786517 UYV786516:UZC786517 VIR786516:VIY786517 VSN786516:VSU786517 WCJ786516:WCQ786517 WMF786516:WMM786517 WWB786516:WWI786517 T852052:AA852053 JP852052:JW852053 TL852052:TS852053 ADH852052:ADO852053 AND852052:ANK852053 AWZ852052:AXG852053 BGV852052:BHC852053 BQR852052:BQY852053 CAN852052:CAU852053 CKJ852052:CKQ852053 CUF852052:CUM852053 DEB852052:DEI852053 DNX852052:DOE852053 DXT852052:DYA852053 EHP852052:EHW852053 ERL852052:ERS852053 FBH852052:FBO852053 FLD852052:FLK852053 FUZ852052:FVG852053 GEV852052:GFC852053 GOR852052:GOY852053 GYN852052:GYU852053 HIJ852052:HIQ852053 HSF852052:HSM852053 ICB852052:ICI852053 ILX852052:IME852053 IVT852052:IWA852053 JFP852052:JFW852053 JPL852052:JPS852053 JZH852052:JZO852053 KJD852052:KJK852053 KSZ852052:KTG852053 LCV852052:LDC852053 LMR852052:LMY852053 LWN852052:LWU852053 MGJ852052:MGQ852053 MQF852052:MQM852053 NAB852052:NAI852053 NJX852052:NKE852053 NTT852052:NUA852053 ODP852052:ODW852053 ONL852052:ONS852053 OXH852052:OXO852053 PHD852052:PHK852053 PQZ852052:PRG852053 QAV852052:QBC852053 QKR852052:QKY852053 QUN852052:QUU852053 REJ852052:REQ852053 ROF852052:ROM852053 RYB852052:RYI852053 SHX852052:SIE852053 SRT852052:SSA852053 TBP852052:TBW852053 TLL852052:TLS852053 TVH852052:TVO852053 UFD852052:UFK852053 UOZ852052:UPG852053 UYV852052:UZC852053 VIR852052:VIY852053 VSN852052:VSU852053 WCJ852052:WCQ852053 WMF852052:WMM852053 WWB852052:WWI852053 T917588:AA917589 JP917588:JW917589 TL917588:TS917589 ADH917588:ADO917589 AND917588:ANK917589 AWZ917588:AXG917589 BGV917588:BHC917589 BQR917588:BQY917589 CAN917588:CAU917589 CKJ917588:CKQ917589 CUF917588:CUM917589 DEB917588:DEI917589 DNX917588:DOE917589 DXT917588:DYA917589 EHP917588:EHW917589 ERL917588:ERS917589 FBH917588:FBO917589 FLD917588:FLK917589 FUZ917588:FVG917589 GEV917588:GFC917589 GOR917588:GOY917589 GYN917588:GYU917589 HIJ917588:HIQ917589 HSF917588:HSM917589 ICB917588:ICI917589 ILX917588:IME917589 IVT917588:IWA917589 JFP917588:JFW917589 JPL917588:JPS917589 JZH917588:JZO917589 KJD917588:KJK917589 KSZ917588:KTG917589 LCV917588:LDC917589 LMR917588:LMY917589 LWN917588:LWU917589 MGJ917588:MGQ917589 MQF917588:MQM917589 NAB917588:NAI917589 NJX917588:NKE917589 NTT917588:NUA917589 ODP917588:ODW917589 ONL917588:ONS917589 OXH917588:OXO917589 PHD917588:PHK917589 PQZ917588:PRG917589 QAV917588:QBC917589 QKR917588:QKY917589 QUN917588:QUU917589 REJ917588:REQ917589 ROF917588:ROM917589 RYB917588:RYI917589 SHX917588:SIE917589 SRT917588:SSA917589 TBP917588:TBW917589 TLL917588:TLS917589 TVH917588:TVO917589 UFD917588:UFK917589 UOZ917588:UPG917589 UYV917588:UZC917589 VIR917588:VIY917589 VSN917588:VSU917589 WCJ917588:WCQ917589 WMF917588:WMM917589 WWB917588:WWI917589 T983124:AA983125 JP983124:JW983125 TL983124:TS983125 ADH983124:ADO983125 AND983124:ANK983125 AWZ983124:AXG983125 BGV983124:BHC983125 BQR983124:BQY983125 CAN983124:CAU983125 CKJ983124:CKQ983125 CUF983124:CUM983125 DEB983124:DEI983125 DNX983124:DOE983125 DXT983124:DYA983125 EHP983124:EHW983125 ERL983124:ERS983125 FBH983124:FBO983125 FLD983124:FLK983125 FUZ983124:FVG983125 GEV983124:GFC983125 GOR983124:GOY983125 GYN983124:GYU983125 HIJ983124:HIQ983125 HSF983124:HSM983125 ICB983124:ICI983125 ILX983124:IME983125 IVT983124:IWA983125 JFP983124:JFW983125 JPL983124:JPS983125 JZH983124:JZO983125 KJD983124:KJK983125 KSZ983124:KTG983125 LCV983124:LDC983125 LMR983124:LMY983125 LWN983124:LWU983125 MGJ983124:MGQ983125 MQF983124:MQM983125 NAB983124:NAI983125 NJX983124:NKE983125 NTT983124:NUA983125 ODP983124:ODW983125 ONL983124:ONS983125 OXH983124:OXO983125 PHD983124:PHK983125 PQZ983124:PRG983125 QAV983124:QBC983125 QKR983124:QKY983125 QUN983124:QUU983125 REJ983124:REQ983125 ROF983124:ROM983125 RYB983124:RYI983125 SHX983124:SIE983125 SRT983124:SSA983125 TBP983124:TBW983125 TLL983124:TLS983125 TVH983124:TVO983125 UFD983124:UFK983125 UOZ983124:UPG983125 UYV983124:UZC983125 VIR983124:VIY983125 VSN983124:VSU983125 WCJ983124:WCQ983125 WMF983124:WMM983125 WWB983124:WWI983125 P81:AA82 JL81:JW82 TH81:TS82 ADD81:ADO82 AMZ81:ANK82 AWV81:AXG82 BGR81:BHC82 BQN81:BQY82 CAJ81:CAU82 CKF81:CKQ82 CUB81:CUM82 DDX81:DEI82 DNT81:DOE82 DXP81:DYA82 EHL81:EHW82 ERH81:ERS82 FBD81:FBO82 FKZ81:FLK82 FUV81:FVG82 GER81:GFC82 GON81:GOY82 GYJ81:GYU82 HIF81:HIQ82 HSB81:HSM82 IBX81:ICI82 ILT81:IME82 IVP81:IWA82 JFL81:JFW82 JPH81:JPS82 JZD81:JZO82 KIZ81:KJK82 KSV81:KTG82 LCR81:LDC82 LMN81:LMY82 LWJ81:LWU82 MGF81:MGQ82 MQB81:MQM82 MZX81:NAI82 NJT81:NKE82 NTP81:NUA82 ODL81:ODW82 ONH81:ONS82 OXD81:OXO82 PGZ81:PHK82 PQV81:PRG82 QAR81:QBC82 QKN81:QKY82 QUJ81:QUU82 REF81:REQ82 ROB81:ROM82 RXX81:RYI82 SHT81:SIE82 SRP81:SSA82 TBL81:TBW82 TLH81:TLS82 TVD81:TVO82 UEZ81:UFK82 UOV81:UPG82 UYR81:UZC82 VIN81:VIY82 VSJ81:VSU82 WCF81:WCQ82 WMB81:WMM82 WVX81:WWI82 P65618:AA65619 JL65618:JW65619 TH65618:TS65619 ADD65618:ADO65619 AMZ65618:ANK65619 AWV65618:AXG65619 BGR65618:BHC65619 BQN65618:BQY65619 CAJ65618:CAU65619 CKF65618:CKQ65619 CUB65618:CUM65619 DDX65618:DEI65619 DNT65618:DOE65619 DXP65618:DYA65619 EHL65618:EHW65619 ERH65618:ERS65619 FBD65618:FBO65619 FKZ65618:FLK65619 FUV65618:FVG65619 GER65618:GFC65619 GON65618:GOY65619 GYJ65618:GYU65619 HIF65618:HIQ65619 HSB65618:HSM65619 IBX65618:ICI65619 ILT65618:IME65619 IVP65618:IWA65619 JFL65618:JFW65619 JPH65618:JPS65619 JZD65618:JZO65619 KIZ65618:KJK65619 KSV65618:KTG65619 LCR65618:LDC65619 LMN65618:LMY65619 LWJ65618:LWU65619 MGF65618:MGQ65619 MQB65618:MQM65619 MZX65618:NAI65619 NJT65618:NKE65619 NTP65618:NUA65619 ODL65618:ODW65619 ONH65618:ONS65619 OXD65618:OXO65619 PGZ65618:PHK65619 PQV65618:PRG65619 QAR65618:QBC65619 QKN65618:QKY65619 QUJ65618:QUU65619 REF65618:REQ65619 ROB65618:ROM65619 RXX65618:RYI65619 SHT65618:SIE65619 SRP65618:SSA65619 TBL65618:TBW65619 TLH65618:TLS65619 TVD65618:TVO65619 UEZ65618:UFK65619 UOV65618:UPG65619 UYR65618:UZC65619 VIN65618:VIY65619 VSJ65618:VSU65619 WCF65618:WCQ65619 WMB65618:WMM65619 WVX65618:WWI65619 P131154:AA131155 JL131154:JW131155 TH131154:TS131155 ADD131154:ADO131155 AMZ131154:ANK131155 AWV131154:AXG131155 BGR131154:BHC131155 BQN131154:BQY131155 CAJ131154:CAU131155 CKF131154:CKQ131155 CUB131154:CUM131155 DDX131154:DEI131155 DNT131154:DOE131155 DXP131154:DYA131155 EHL131154:EHW131155 ERH131154:ERS131155 FBD131154:FBO131155 FKZ131154:FLK131155 FUV131154:FVG131155 GER131154:GFC131155 GON131154:GOY131155 GYJ131154:GYU131155 HIF131154:HIQ131155 HSB131154:HSM131155 IBX131154:ICI131155 ILT131154:IME131155 IVP131154:IWA131155 JFL131154:JFW131155 JPH131154:JPS131155 JZD131154:JZO131155 KIZ131154:KJK131155 KSV131154:KTG131155 LCR131154:LDC131155 LMN131154:LMY131155 LWJ131154:LWU131155 MGF131154:MGQ131155 MQB131154:MQM131155 MZX131154:NAI131155 NJT131154:NKE131155 NTP131154:NUA131155 ODL131154:ODW131155 ONH131154:ONS131155 OXD131154:OXO131155 PGZ131154:PHK131155 PQV131154:PRG131155 QAR131154:QBC131155 QKN131154:QKY131155 QUJ131154:QUU131155 REF131154:REQ131155 ROB131154:ROM131155 RXX131154:RYI131155 SHT131154:SIE131155 SRP131154:SSA131155 TBL131154:TBW131155 TLH131154:TLS131155 TVD131154:TVO131155 UEZ131154:UFK131155 UOV131154:UPG131155 UYR131154:UZC131155 VIN131154:VIY131155 VSJ131154:VSU131155 WCF131154:WCQ131155 WMB131154:WMM131155 WVX131154:WWI131155 P196690:AA196691 JL196690:JW196691 TH196690:TS196691 ADD196690:ADO196691 AMZ196690:ANK196691 AWV196690:AXG196691 BGR196690:BHC196691 BQN196690:BQY196691 CAJ196690:CAU196691 CKF196690:CKQ196691 CUB196690:CUM196691 DDX196690:DEI196691 DNT196690:DOE196691 DXP196690:DYA196691 EHL196690:EHW196691 ERH196690:ERS196691 FBD196690:FBO196691 FKZ196690:FLK196691 FUV196690:FVG196691 GER196690:GFC196691 GON196690:GOY196691 GYJ196690:GYU196691 HIF196690:HIQ196691 HSB196690:HSM196691 IBX196690:ICI196691 ILT196690:IME196691 IVP196690:IWA196691 JFL196690:JFW196691 JPH196690:JPS196691 JZD196690:JZO196691 KIZ196690:KJK196691 KSV196690:KTG196691 LCR196690:LDC196691 LMN196690:LMY196691 LWJ196690:LWU196691 MGF196690:MGQ196691 MQB196690:MQM196691 MZX196690:NAI196691 NJT196690:NKE196691 NTP196690:NUA196691 ODL196690:ODW196691 ONH196690:ONS196691 OXD196690:OXO196691 PGZ196690:PHK196691 PQV196690:PRG196691 QAR196690:QBC196691 QKN196690:QKY196691 QUJ196690:QUU196691 REF196690:REQ196691 ROB196690:ROM196691 RXX196690:RYI196691 SHT196690:SIE196691 SRP196690:SSA196691 TBL196690:TBW196691 TLH196690:TLS196691 TVD196690:TVO196691 UEZ196690:UFK196691 UOV196690:UPG196691 UYR196690:UZC196691 VIN196690:VIY196691 VSJ196690:VSU196691 WCF196690:WCQ196691 WMB196690:WMM196691 WVX196690:WWI196691 P262226:AA262227 JL262226:JW262227 TH262226:TS262227 ADD262226:ADO262227 AMZ262226:ANK262227 AWV262226:AXG262227 BGR262226:BHC262227 BQN262226:BQY262227 CAJ262226:CAU262227 CKF262226:CKQ262227 CUB262226:CUM262227 DDX262226:DEI262227 DNT262226:DOE262227 DXP262226:DYA262227 EHL262226:EHW262227 ERH262226:ERS262227 FBD262226:FBO262227 FKZ262226:FLK262227 FUV262226:FVG262227 GER262226:GFC262227 GON262226:GOY262227 GYJ262226:GYU262227 HIF262226:HIQ262227 HSB262226:HSM262227 IBX262226:ICI262227 ILT262226:IME262227 IVP262226:IWA262227 JFL262226:JFW262227 JPH262226:JPS262227 JZD262226:JZO262227 KIZ262226:KJK262227 KSV262226:KTG262227 LCR262226:LDC262227 LMN262226:LMY262227 LWJ262226:LWU262227 MGF262226:MGQ262227 MQB262226:MQM262227 MZX262226:NAI262227 NJT262226:NKE262227 NTP262226:NUA262227 ODL262226:ODW262227 ONH262226:ONS262227 OXD262226:OXO262227 PGZ262226:PHK262227 PQV262226:PRG262227 QAR262226:QBC262227 QKN262226:QKY262227 QUJ262226:QUU262227 REF262226:REQ262227 ROB262226:ROM262227 RXX262226:RYI262227 SHT262226:SIE262227 SRP262226:SSA262227 TBL262226:TBW262227 TLH262226:TLS262227 TVD262226:TVO262227 UEZ262226:UFK262227 UOV262226:UPG262227 UYR262226:UZC262227 VIN262226:VIY262227 VSJ262226:VSU262227 WCF262226:WCQ262227 WMB262226:WMM262227 WVX262226:WWI262227 P327762:AA327763 JL327762:JW327763 TH327762:TS327763 ADD327762:ADO327763 AMZ327762:ANK327763 AWV327762:AXG327763 BGR327762:BHC327763 BQN327762:BQY327763 CAJ327762:CAU327763 CKF327762:CKQ327763 CUB327762:CUM327763 DDX327762:DEI327763 DNT327762:DOE327763 DXP327762:DYA327763 EHL327762:EHW327763 ERH327762:ERS327763 FBD327762:FBO327763 FKZ327762:FLK327763 FUV327762:FVG327763 GER327762:GFC327763 GON327762:GOY327763 GYJ327762:GYU327763 HIF327762:HIQ327763 HSB327762:HSM327763 IBX327762:ICI327763 ILT327762:IME327763 IVP327762:IWA327763 JFL327762:JFW327763 JPH327762:JPS327763 JZD327762:JZO327763 KIZ327762:KJK327763 KSV327762:KTG327763 LCR327762:LDC327763 LMN327762:LMY327763 LWJ327762:LWU327763 MGF327762:MGQ327763 MQB327762:MQM327763 MZX327762:NAI327763 NJT327762:NKE327763 NTP327762:NUA327763 ODL327762:ODW327763 ONH327762:ONS327763 OXD327762:OXO327763 PGZ327762:PHK327763 PQV327762:PRG327763 QAR327762:QBC327763 QKN327762:QKY327763 QUJ327762:QUU327763 REF327762:REQ327763 ROB327762:ROM327763 RXX327762:RYI327763 SHT327762:SIE327763 SRP327762:SSA327763 TBL327762:TBW327763 TLH327762:TLS327763 TVD327762:TVO327763 UEZ327762:UFK327763 UOV327762:UPG327763 UYR327762:UZC327763 VIN327762:VIY327763 VSJ327762:VSU327763 WCF327762:WCQ327763 WMB327762:WMM327763 WVX327762:WWI327763 P393298:AA393299 JL393298:JW393299 TH393298:TS393299 ADD393298:ADO393299 AMZ393298:ANK393299 AWV393298:AXG393299 BGR393298:BHC393299 BQN393298:BQY393299 CAJ393298:CAU393299 CKF393298:CKQ393299 CUB393298:CUM393299 DDX393298:DEI393299 DNT393298:DOE393299 DXP393298:DYA393299 EHL393298:EHW393299 ERH393298:ERS393299 FBD393298:FBO393299 FKZ393298:FLK393299 FUV393298:FVG393299 GER393298:GFC393299 GON393298:GOY393299 GYJ393298:GYU393299 HIF393298:HIQ393299 HSB393298:HSM393299 IBX393298:ICI393299 ILT393298:IME393299 IVP393298:IWA393299 JFL393298:JFW393299 JPH393298:JPS393299 JZD393298:JZO393299 KIZ393298:KJK393299 KSV393298:KTG393299 LCR393298:LDC393299 LMN393298:LMY393299 LWJ393298:LWU393299 MGF393298:MGQ393299 MQB393298:MQM393299 MZX393298:NAI393299 NJT393298:NKE393299 NTP393298:NUA393299 ODL393298:ODW393299 ONH393298:ONS393299 OXD393298:OXO393299 PGZ393298:PHK393299 PQV393298:PRG393299 QAR393298:QBC393299 QKN393298:QKY393299 QUJ393298:QUU393299 REF393298:REQ393299 ROB393298:ROM393299 RXX393298:RYI393299 SHT393298:SIE393299 SRP393298:SSA393299 TBL393298:TBW393299 TLH393298:TLS393299 TVD393298:TVO393299 UEZ393298:UFK393299 UOV393298:UPG393299 UYR393298:UZC393299 VIN393298:VIY393299 VSJ393298:VSU393299 WCF393298:WCQ393299 WMB393298:WMM393299 WVX393298:WWI393299 P458834:AA458835 JL458834:JW458835 TH458834:TS458835 ADD458834:ADO458835 AMZ458834:ANK458835 AWV458834:AXG458835 BGR458834:BHC458835 BQN458834:BQY458835 CAJ458834:CAU458835 CKF458834:CKQ458835 CUB458834:CUM458835 DDX458834:DEI458835 DNT458834:DOE458835 DXP458834:DYA458835 EHL458834:EHW458835 ERH458834:ERS458835 FBD458834:FBO458835 FKZ458834:FLK458835 FUV458834:FVG458835 GER458834:GFC458835 GON458834:GOY458835 GYJ458834:GYU458835 HIF458834:HIQ458835 HSB458834:HSM458835 IBX458834:ICI458835 ILT458834:IME458835 IVP458834:IWA458835 JFL458834:JFW458835 JPH458834:JPS458835 JZD458834:JZO458835 KIZ458834:KJK458835 KSV458834:KTG458835 LCR458834:LDC458835 LMN458834:LMY458835 LWJ458834:LWU458835 MGF458834:MGQ458835 MQB458834:MQM458835 MZX458834:NAI458835 NJT458834:NKE458835 NTP458834:NUA458835 ODL458834:ODW458835 ONH458834:ONS458835 OXD458834:OXO458835 PGZ458834:PHK458835 PQV458834:PRG458835 QAR458834:QBC458835 QKN458834:QKY458835 QUJ458834:QUU458835 REF458834:REQ458835 ROB458834:ROM458835 RXX458834:RYI458835 SHT458834:SIE458835 SRP458834:SSA458835 TBL458834:TBW458835 TLH458834:TLS458835 TVD458834:TVO458835 UEZ458834:UFK458835 UOV458834:UPG458835 UYR458834:UZC458835 VIN458834:VIY458835 VSJ458834:VSU458835 WCF458834:WCQ458835 WMB458834:WMM458835 WVX458834:WWI458835 P524370:AA524371 JL524370:JW524371 TH524370:TS524371 ADD524370:ADO524371 AMZ524370:ANK524371 AWV524370:AXG524371 BGR524370:BHC524371 BQN524370:BQY524371 CAJ524370:CAU524371 CKF524370:CKQ524371 CUB524370:CUM524371 DDX524370:DEI524371 DNT524370:DOE524371 DXP524370:DYA524371 EHL524370:EHW524371 ERH524370:ERS524371 FBD524370:FBO524371 FKZ524370:FLK524371 FUV524370:FVG524371 GER524370:GFC524371 GON524370:GOY524371 GYJ524370:GYU524371 HIF524370:HIQ524371 HSB524370:HSM524371 IBX524370:ICI524371 ILT524370:IME524371 IVP524370:IWA524371 JFL524370:JFW524371 JPH524370:JPS524371 JZD524370:JZO524371 KIZ524370:KJK524371 KSV524370:KTG524371 LCR524370:LDC524371 LMN524370:LMY524371 LWJ524370:LWU524371 MGF524370:MGQ524371 MQB524370:MQM524371 MZX524370:NAI524371 NJT524370:NKE524371 NTP524370:NUA524371 ODL524370:ODW524371 ONH524370:ONS524371 OXD524370:OXO524371 PGZ524370:PHK524371 PQV524370:PRG524371 QAR524370:QBC524371 QKN524370:QKY524371 QUJ524370:QUU524371 REF524370:REQ524371 ROB524370:ROM524371 RXX524370:RYI524371 SHT524370:SIE524371 SRP524370:SSA524371 TBL524370:TBW524371 TLH524370:TLS524371 TVD524370:TVO524371 UEZ524370:UFK524371 UOV524370:UPG524371 UYR524370:UZC524371 VIN524370:VIY524371 VSJ524370:VSU524371 WCF524370:WCQ524371 WMB524370:WMM524371 WVX524370:WWI524371 P589906:AA589907 JL589906:JW589907 TH589906:TS589907 ADD589906:ADO589907 AMZ589906:ANK589907 AWV589906:AXG589907 BGR589906:BHC589907 BQN589906:BQY589907 CAJ589906:CAU589907 CKF589906:CKQ589907 CUB589906:CUM589907 DDX589906:DEI589907 DNT589906:DOE589907 DXP589906:DYA589907 EHL589906:EHW589907 ERH589906:ERS589907 FBD589906:FBO589907 FKZ589906:FLK589907 FUV589906:FVG589907 GER589906:GFC589907 GON589906:GOY589907 GYJ589906:GYU589907 HIF589906:HIQ589907 HSB589906:HSM589907 IBX589906:ICI589907 ILT589906:IME589907 IVP589906:IWA589907 JFL589906:JFW589907 JPH589906:JPS589907 JZD589906:JZO589907 KIZ589906:KJK589907 KSV589906:KTG589907 LCR589906:LDC589907 LMN589906:LMY589907 LWJ589906:LWU589907 MGF589906:MGQ589907 MQB589906:MQM589907 MZX589906:NAI589907 NJT589906:NKE589907 NTP589906:NUA589907 ODL589906:ODW589907 ONH589906:ONS589907 OXD589906:OXO589907 PGZ589906:PHK589907 PQV589906:PRG589907 QAR589906:QBC589907 QKN589906:QKY589907 QUJ589906:QUU589907 REF589906:REQ589907 ROB589906:ROM589907 RXX589906:RYI589907 SHT589906:SIE589907 SRP589906:SSA589907 TBL589906:TBW589907 TLH589906:TLS589907 TVD589906:TVO589907 UEZ589906:UFK589907 UOV589906:UPG589907 UYR589906:UZC589907 VIN589906:VIY589907 VSJ589906:VSU589907 WCF589906:WCQ589907 WMB589906:WMM589907 WVX589906:WWI589907 P655442:AA655443 JL655442:JW655443 TH655442:TS655443 ADD655442:ADO655443 AMZ655442:ANK655443 AWV655442:AXG655443 BGR655442:BHC655443 BQN655442:BQY655443 CAJ655442:CAU655443 CKF655442:CKQ655443 CUB655442:CUM655443 DDX655442:DEI655443 DNT655442:DOE655443 DXP655442:DYA655443 EHL655442:EHW655443 ERH655442:ERS655443 FBD655442:FBO655443 FKZ655442:FLK655443 FUV655442:FVG655443 GER655442:GFC655443 GON655442:GOY655443 GYJ655442:GYU655443 HIF655442:HIQ655443 HSB655442:HSM655443 IBX655442:ICI655443 ILT655442:IME655443 IVP655442:IWA655443 JFL655442:JFW655443 JPH655442:JPS655443 JZD655442:JZO655443 KIZ655442:KJK655443 KSV655442:KTG655443 LCR655442:LDC655443 LMN655442:LMY655443 LWJ655442:LWU655443 MGF655442:MGQ655443 MQB655442:MQM655443 MZX655442:NAI655443 NJT655442:NKE655443 NTP655442:NUA655443 ODL655442:ODW655443 ONH655442:ONS655443 OXD655442:OXO655443 PGZ655442:PHK655443 PQV655442:PRG655443 QAR655442:QBC655443 QKN655442:QKY655443 QUJ655442:QUU655443 REF655442:REQ655443 ROB655442:ROM655443 RXX655442:RYI655443 SHT655442:SIE655443 SRP655442:SSA655443 TBL655442:TBW655443 TLH655442:TLS655443 TVD655442:TVO655443 UEZ655442:UFK655443 UOV655442:UPG655443 UYR655442:UZC655443 VIN655442:VIY655443 VSJ655442:VSU655443 WCF655442:WCQ655443 WMB655442:WMM655443 WVX655442:WWI655443 P720978:AA720979 JL720978:JW720979 TH720978:TS720979 ADD720978:ADO720979 AMZ720978:ANK720979 AWV720978:AXG720979 BGR720978:BHC720979 BQN720978:BQY720979 CAJ720978:CAU720979 CKF720978:CKQ720979 CUB720978:CUM720979 DDX720978:DEI720979 DNT720978:DOE720979 DXP720978:DYA720979 EHL720978:EHW720979 ERH720978:ERS720979 FBD720978:FBO720979 FKZ720978:FLK720979 FUV720978:FVG720979 GER720978:GFC720979 GON720978:GOY720979 GYJ720978:GYU720979 HIF720978:HIQ720979 HSB720978:HSM720979 IBX720978:ICI720979 ILT720978:IME720979 IVP720978:IWA720979 JFL720978:JFW720979 JPH720978:JPS720979 JZD720978:JZO720979 KIZ720978:KJK720979 KSV720978:KTG720979 LCR720978:LDC720979 LMN720978:LMY720979 LWJ720978:LWU720979 MGF720978:MGQ720979 MQB720978:MQM720979 MZX720978:NAI720979 NJT720978:NKE720979 NTP720978:NUA720979 ODL720978:ODW720979 ONH720978:ONS720979 OXD720978:OXO720979 PGZ720978:PHK720979 PQV720978:PRG720979 QAR720978:QBC720979 QKN720978:QKY720979 QUJ720978:QUU720979 REF720978:REQ720979 ROB720978:ROM720979 RXX720978:RYI720979 SHT720978:SIE720979 SRP720978:SSA720979 TBL720978:TBW720979 TLH720978:TLS720979 TVD720978:TVO720979 UEZ720978:UFK720979 UOV720978:UPG720979 UYR720978:UZC720979 VIN720978:VIY720979 VSJ720978:VSU720979 WCF720978:WCQ720979 WMB720978:WMM720979 WVX720978:WWI720979 P786514:AA786515 JL786514:JW786515 TH786514:TS786515 ADD786514:ADO786515 AMZ786514:ANK786515 AWV786514:AXG786515 BGR786514:BHC786515 BQN786514:BQY786515 CAJ786514:CAU786515 CKF786514:CKQ786515 CUB786514:CUM786515 DDX786514:DEI786515 DNT786514:DOE786515 DXP786514:DYA786515 EHL786514:EHW786515 ERH786514:ERS786515 FBD786514:FBO786515 FKZ786514:FLK786515 FUV786514:FVG786515 GER786514:GFC786515 GON786514:GOY786515 GYJ786514:GYU786515 HIF786514:HIQ786515 HSB786514:HSM786515 IBX786514:ICI786515 ILT786514:IME786515 IVP786514:IWA786515 JFL786514:JFW786515 JPH786514:JPS786515 JZD786514:JZO786515 KIZ786514:KJK786515 KSV786514:KTG786515 LCR786514:LDC786515 LMN786514:LMY786515 LWJ786514:LWU786515 MGF786514:MGQ786515 MQB786514:MQM786515 MZX786514:NAI786515 NJT786514:NKE786515 NTP786514:NUA786515 ODL786514:ODW786515 ONH786514:ONS786515 OXD786514:OXO786515 PGZ786514:PHK786515 PQV786514:PRG786515 QAR786514:QBC786515 QKN786514:QKY786515 QUJ786514:QUU786515 REF786514:REQ786515 ROB786514:ROM786515 RXX786514:RYI786515 SHT786514:SIE786515 SRP786514:SSA786515 TBL786514:TBW786515 TLH786514:TLS786515 TVD786514:TVO786515 UEZ786514:UFK786515 UOV786514:UPG786515 UYR786514:UZC786515 VIN786514:VIY786515 VSJ786514:VSU786515 WCF786514:WCQ786515 WMB786514:WMM786515 WVX786514:WWI786515 P852050:AA852051 JL852050:JW852051 TH852050:TS852051 ADD852050:ADO852051 AMZ852050:ANK852051 AWV852050:AXG852051 BGR852050:BHC852051 BQN852050:BQY852051 CAJ852050:CAU852051 CKF852050:CKQ852051 CUB852050:CUM852051 DDX852050:DEI852051 DNT852050:DOE852051 DXP852050:DYA852051 EHL852050:EHW852051 ERH852050:ERS852051 FBD852050:FBO852051 FKZ852050:FLK852051 FUV852050:FVG852051 GER852050:GFC852051 GON852050:GOY852051 GYJ852050:GYU852051 HIF852050:HIQ852051 HSB852050:HSM852051 IBX852050:ICI852051 ILT852050:IME852051 IVP852050:IWA852051 JFL852050:JFW852051 JPH852050:JPS852051 JZD852050:JZO852051 KIZ852050:KJK852051 KSV852050:KTG852051 LCR852050:LDC852051 LMN852050:LMY852051 LWJ852050:LWU852051 MGF852050:MGQ852051 MQB852050:MQM852051 MZX852050:NAI852051 NJT852050:NKE852051 NTP852050:NUA852051 ODL852050:ODW852051 ONH852050:ONS852051 OXD852050:OXO852051 PGZ852050:PHK852051 PQV852050:PRG852051 QAR852050:QBC852051 QKN852050:QKY852051 QUJ852050:QUU852051 REF852050:REQ852051 ROB852050:ROM852051 RXX852050:RYI852051 SHT852050:SIE852051 SRP852050:SSA852051 TBL852050:TBW852051 TLH852050:TLS852051 TVD852050:TVO852051 UEZ852050:UFK852051 UOV852050:UPG852051 UYR852050:UZC852051 VIN852050:VIY852051 VSJ852050:VSU852051 WCF852050:WCQ852051 WMB852050:WMM852051 WVX852050:WWI852051 P917586:AA917587 JL917586:JW917587 TH917586:TS917587 ADD917586:ADO917587 AMZ917586:ANK917587 AWV917586:AXG917587 BGR917586:BHC917587 BQN917586:BQY917587 CAJ917586:CAU917587 CKF917586:CKQ917587 CUB917586:CUM917587 DDX917586:DEI917587 DNT917586:DOE917587 DXP917586:DYA917587 EHL917586:EHW917587 ERH917586:ERS917587 FBD917586:FBO917587 FKZ917586:FLK917587 FUV917586:FVG917587 GER917586:GFC917587 GON917586:GOY917587 GYJ917586:GYU917587 HIF917586:HIQ917587 HSB917586:HSM917587 IBX917586:ICI917587 ILT917586:IME917587 IVP917586:IWA917587 JFL917586:JFW917587 JPH917586:JPS917587 JZD917586:JZO917587 KIZ917586:KJK917587 KSV917586:KTG917587 LCR917586:LDC917587 LMN917586:LMY917587 LWJ917586:LWU917587 MGF917586:MGQ917587 MQB917586:MQM917587 MZX917586:NAI917587 NJT917586:NKE917587 NTP917586:NUA917587 ODL917586:ODW917587 ONH917586:ONS917587 OXD917586:OXO917587 PGZ917586:PHK917587 PQV917586:PRG917587 QAR917586:QBC917587 QKN917586:QKY917587 QUJ917586:QUU917587 REF917586:REQ917587 ROB917586:ROM917587 RXX917586:RYI917587 SHT917586:SIE917587 SRP917586:SSA917587 TBL917586:TBW917587 TLH917586:TLS917587 TVD917586:TVO917587 UEZ917586:UFK917587 UOV917586:UPG917587 UYR917586:UZC917587 VIN917586:VIY917587 VSJ917586:VSU917587 WCF917586:WCQ917587 WMB917586:WMM917587 WVX917586:WWI917587 P983122:AA983123 JL983122:JW983123 TH983122:TS983123 ADD983122:ADO983123 AMZ983122:ANK983123 AWV983122:AXG983123 BGR983122:BHC983123 BQN983122:BQY983123 CAJ983122:CAU983123 CKF983122:CKQ983123 CUB983122:CUM983123 DDX983122:DEI983123 DNT983122:DOE983123 DXP983122:DYA983123 EHL983122:EHW983123 ERH983122:ERS983123 FBD983122:FBO983123 FKZ983122:FLK983123 FUV983122:FVG983123 GER983122:GFC983123 GON983122:GOY983123 GYJ983122:GYU983123 HIF983122:HIQ983123 HSB983122:HSM983123 IBX983122:ICI983123 ILT983122:IME983123 IVP983122:IWA983123 JFL983122:JFW983123 JPH983122:JPS983123 JZD983122:JZO983123 KIZ983122:KJK983123 KSV983122:KTG983123 LCR983122:LDC983123 LMN983122:LMY983123 LWJ983122:LWU983123 MGF983122:MGQ983123 MQB983122:MQM983123 MZX983122:NAI983123 NJT983122:NKE983123 NTP983122:NUA983123 ODL983122:ODW983123 ONH983122:ONS983123 OXD983122:OXO983123 PGZ983122:PHK983123 PQV983122:PRG983123 QAR983122:QBC983123 QKN983122:QKY983123 QUJ983122:QUU983123 REF983122:REQ983123 ROB983122:ROM983123 RXX983122:RYI983123 SHT983122:SIE983123 SRP983122:SSA983123 TBL983122:TBW983123 TLH983122:TLS983123 TVD983122:TVO983123 UEZ983122:UFK983123 UOV983122:UPG983123 UYR983122:UZC983123 VIN983122:VIY983123 VSJ983122:VSU983123 WCF983122:WCQ983123 WMB983122:WMM983123 WVX983122:WWI983123 U79:AA80 JQ79:JW80 TM79:TS80 ADI79:ADO80 ANE79:ANK80 AXA79:AXG80 BGW79:BHC80 BQS79:BQY80 CAO79:CAU80 CKK79:CKQ80 CUG79:CUM80 DEC79:DEI80 DNY79:DOE80 DXU79:DYA80 EHQ79:EHW80 ERM79:ERS80 FBI79:FBO80 FLE79:FLK80 FVA79:FVG80 GEW79:GFC80 GOS79:GOY80 GYO79:GYU80 HIK79:HIQ80 HSG79:HSM80 ICC79:ICI80 ILY79:IME80 IVU79:IWA80 JFQ79:JFW80 JPM79:JPS80 JZI79:JZO80 KJE79:KJK80 KTA79:KTG80 LCW79:LDC80 LMS79:LMY80 LWO79:LWU80 MGK79:MGQ80 MQG79:MQM80 NAC79:NAI80 NJY79:NKE80 NTU79:NUA80 ODQ79:ODW80 ONM79:ONS80 OXI79:OXO80 PHE79:PHK80 PRA79:PRG80 QAW79:QBC80 QKS79:QKY80 QUO79:QUU80 REK79:REQ80 ROG79:ROM80 RYC79:RYI80 SHY79:SIE80 SRU79:SSA80 TBQ79:TBW80 TLM79:TLS80 TVI79:TVO80 UFE79:UFK80 UPA79:UPG80 UYW79:UZC80 VIS79:VIY80 VSO79:VSU80 WCK79:WCQ80 WMG79:WMM80 WWC79:WWI80 U65616:AA65617 JQ65616:JW65617 TM65616:TS65617 ADI65616:ADO65617 ANE65616:ANK65617 AXA65616:AXG65617 BGW65616:BHC65617 BQS65616:BQY65617 CAO65616:CAU65617 CKK65616:CKQ65617 CUG65616:CUM65617 DEC65616:DEI65617 DNY65616:DOE65617 DXU65616:DYA65617 EHQ65616:EHW65617 ERM65616:ERS65617 FBI65616:FBO65617 FLE65616:FLK65617 FVA65616:FVG65617 GEW65616:GFC65617 GOS65616:GOY65617 GYO65616:GYU65617 HIK65616:HIQ65617 HSG65616:HSM65617 ICC65616:ICI65617 ILY65616:IME65617 IVU65616:IWA65617 JFQ65616:JFW65617 JPM65616:JPS65617 JZI65616:JZO65617 KJE65616:KJK65617 KTA65616:KTG65617 LCW65616:LDC65617 LMS65616:LMY65617 LWO65616:LWU65617 MGK65616:MGQ65617 MQG65616:MQM65617 NAC65616:NAI65617 NJY65616:NKE65617 NTU65616:NUA65617 ODQ65616:ODW65617 ONM65616:ONS65617 OXI65616:OXO65617 PHE65616:PHK65617 PRA65616:PRG65617 QAW65616:QBC65617 QKS65616:QKY65617 QUO65616:QUU65617 REK65616:REQ65617 ROG65616:ROM65617 RYC65616:RYI65617 SHY65616:SIE65617 SRU65616:SSA65617 TBQ65616:TBW65617 TLM65616:TLS65617 TVI65616:TVO65617 UFE65616:UFK65617 UPA65616:UPG65617 UYW65616:UZC65617 VIS65616:VIY65617 VSO65616:VSU65617 WCK65616:WCQ65617 WMG65616:WMM65617 WWC65616:WWI65617 U131152:AA131153 JQ131152:JW131153 TM131152:TS131153 ADI131152:ADO131153 ANE131152:ANK131153 AXA131152:AXG131153 BGW131152:BHC131153 BQS131152:BQY131153 CAO131152:CAU131153 CKK131152:CKQ131153 CUG131152:CUM131153 DEC131152:DEI131153 DNY131152:DOE131153 DXU131152:DYA131153 EHQ131152:EHW131153 ERM131152:ERS131153 FBI131152:FBO131153 FLE131152:FLK131153 FVA131152:FVG131153 GEW131152:GFC131153 GOS131152:GOY131153 GYO131152:GYU131153 HIK131152:HIQ131153 HSG131152:HSM131153 ICC131152:ICI131153 ILY131152:IME131153 IVU131152:IWA131153 JFQ131152:JFW131153 JPM131152:JPS131153 JZI131152:JZO131153 KJE131152:KJK131153 KTA131152:KTG131153 LCW131152:LDC131153 LMS131152:LMY131153 LWO131152:LWU131153 MGK131152:MGQ131153 MQG131152:MQM131153 NAC131152:NAI131153 NJY131152:NKE131153 NTU131152:NUA131153 ODQ131152:ODW131153 ONM131152:ONS131153 OXI131152:OXO131153 PHE131152:PHK131153 PRA131152:PRG131153 QAW131152:QBC131153 QKS131152:QKY131153 QUO131152:QUU131153 REK131152:REQ131153 ROG131152:ROM131153 RYC131152:RYI131153 SHY131152:SIE131153 SRU131152:SSA131153 TBQ131152:TBW131153 TLM131152:TLS131153 TVI131152:TVO131153 UFE131152:UFK131153 UPA131152:UPG131153 UYW131152:UZC131153 VIS131152:VIY131153 VSO131152:VSU131153 WCK131152:WCQ131153 WMG131152:WMM131153 WWC131152:WWI131153 U196688:AA196689 JQ196688:JW196689 TM196688:TS196689 ADI196688:ADO196689 ANE196688:ANK196689 AXA196688:AXG196689 BGW196688:BHC196689 BQS196688:BQY196689 CAO196688:CAU196689 CKK196688:CKQ196689 CUG196688:CUM196689 DEC196688:DEI196689 DNY196688:DOE196689 DXU196688:DYA196689 EHQ196688:EHW196689 ERM196688:ERS196689 FBI196688:FBO196689 FLE196688:FLK196689 FVA196688:FVG196689 GEW196688:GFC196689 GOS196688:GOY196689 GYO196688:GYU196689 HIK196688:HIQ196689 HSG196688:HSM196689 ICC196688:ICI196689 ILY196688:IME196689 IVU196688:IWA196689 JFQ196688:JFW196689 JPM196688:JPS196689 JZI196688:JZO196689 KJE196688:KJK196689 KTA196688:KTG196689 LCW196688:LDC196689 LMS196688:LMY196689 LWO196688:LWU196689 MGK196688:MGQ196689 MQG196688:MQM196689 NAC196688:NAI196689 NJY196688:NKE196689 NTU196688:NUA196689 ODQ196688:ODW196689 ONM196688:ONS196689 OXI196688:OXO196689 PHE196688:PHK196689 PRA196688:PRG196689 QAW196688:QBC196689 QKS196688:QKY196689 QUO196688:QUU196689 REK196688:REQ196689 ROG196688:ROM196689 RYC196688:RYI196689 SHY196688:SIE196689 SRU196688:SSA196689 TBQ196688:TBW196689 TLM196688:TLS196689 TVI196688:TVO196689 UFE196688:UFK196689 UPA196688:UPG196689 UYW196688:UZC196689 VIS196688:VIY196689 VSO196688:VSU196689 WCK196688:WCQ196689 WMG196688:WMM196689 WWC196688:WWI196689 U262224:AA262225 JQ262224:JW262225 TM262224:TS262225 ADI262224:ADO262225 ANE262224:ANK262225 AXA262224:AXG262225 BGW262224:BHC262225 BQS262224:BQY262225 CAO262224:CAU262225 CKK262224:CKQ262225 CUG262224:CUM262225 DEC262224:DEI262225 DNY262224:DOE262225 DXU262224:DYA262225 EHQ262224:EHW262225 ERM262224:ERS262225 FBI262224:FBO262225 FLE262224:FLK262225 FVA262224:FVG262225 GEW262224:GFC262225 GOS262224:GOY262225 GYO262224:GYU262225 HIK262224:HIQ262225 HSG262224:HSM262225 ICC262224:ICI262225 ILY262224:IME262225 IVU262224:IWA262225 JFQ262224:JFW262225 JPM262224:JPS262225 JZI262224:JZO262225 KJE262224:KJK262225 KTA262224:KTG262225 LCW262224:LDC262225 LMS262224:LMY262225 LWO262224:LWU262225 MGK262224:MGQ262225 MQG262224:MQM262225 NAC262224:NAI262225 NJY262224:NKE262225 NTU262224:NUA262225 ODQ262224:ODW262225 ONM262224:ONS262225 OXI262224:OXO262225 PHE262224:PHK262225 PRA262224:PRG262225 QAW262224:QBC262225 QKS262224:QKY262225 QUO262224:QUU262225 REK262224:REQ262225 ROG262224:ROM262225 RYC262224:RYI262225 SHY262224:SIE262225 SRU262224:SSA262225 TBQ262224:TBW262225 TLM262224:TLS262225 TVI262224:TVO262225 UFE262224:UFK262225 UPA262224:UPG262225 UYW262224:UZC262225 VIS262224:VIY262225 VSO262224:VSU262225 WCK262224:WCQ262225 WMG262224:WMM262225 WWC262224:WWI262225 U327760:AA327761 JQ327760:JW327761 TM327760:TS327761 ADI327760:ADO327761 ANE327760:ANK327761 AXA327760:AXG327761 BGW327760:BHC327761 BQS327760:BQY327761 CAO327760:CAU327761 CKK327760:CKQ327761 CUG327760:CUM327761 DEC327760:DEI327761 DNY327760:DOE327761 DXU327760:DYA327761 EHQ327760:EHW327761 ERM327760:ERS327761 FBI327760:FBO327761 FLE327760:FLK327761 FVA327760:FVG327761 GEW327760:GFC327761 GOS327760:GOY327761 GYO327760:GYU327761 HIK327760:HIQ327761 HSG327760:HSM327761 ICC327760:ICI327761 ILY327760:IME327761 IVU327760:IWA327761 JFQ327760:JFW327761 JPM327760:JPS327761 JZI327760:JZO327761 KJE327760:KJK327761 KTA327760:KTG327761 LCW327760:LDC327761 LMS327760:LMY327761 LWO327760:LWU327761 MGK327760:MGQ327761 MQG327760:MQM327761 NAC327760:NAI327761 NJY327760:NKE327761 NTU327760:NUA327761 ODQ327760:ODW327761 ONM327760:ONS327761 OXI327760:OXO327761 PHE327760:PHK327761 PRA327760:PRG327761 QAW327760:QBC327761 QKS327760:QKY327761 QUO327760:QUU327761 REK327760:REQ327761 ROG327760:ROM327761 RYC327760:RYI327761 SHY327760:SIE327761 SRU327760:SSA327761 TBQ327760:TBW327761 TLM327760:TLS327761 TVI327760:TVO327761 UFE327760:UFK327761 UPA327760:UPG327761 UYW327760:UZC327761 VIS327760:VIY327761 VSO327760:VSU327761 WCK327760:WCQ327761 WMG327760:WMM327761 WWC327760:WWI327761 U393296:AA393297 JQ393296:JW393297 TM393296:TS393297 ADI393296:ADO393297 ANE393296:ANK393297 AXA393296:AXG393297 BGW393296:BHC393297 BQS393296:BQY393297 CAO393296:CAU393297 CKK393296:CKQ393297 CUG393296:CUM393297 DEC393296:DEI393297 DNY393296:DOE393297 DXU393296:DYA393297 EHQ393296:EHW393297 ERM393296:ERS393297 FBI393296:FBO393297 FLE393296:FLK393297 FVA393296:FVG393297 GEW393296:GFC393297 GOS393296:GOY393297 GYO393296:GYU393297 HIK393296:HIQ393297 HSG393296:HSM393297 ICC393296:ICI393297 ILY393296:IME393297 IVU393296:IWA393297 JFQ393296:JFW393297 JPM393296:JPS393297 JZI393296:JZO393297 KJE393296:KJK393297 KTA393296:KTG393297 LCW393296:LDC393297 LMS393296:LMY393297 LWO393296:LWU393297 MGK393296:MGQ393297 MQG393296:MQM393297 NAC393296:NAI393297 NJY393296:NKE393297 NTU393296:NUA393297 ODQ393296:ODW393297 ONM393296:ONS393297 OXI393296:OXO393297 PHE393296:PHK393297 PRA393296:PRG393297 QAW393296:QBC393297 QKS393296:QKY393297 QUO393296:QUU393297 REK393296:REQ393297 ROG393296:ROM393297 RYC393296:RYI393297 SHY393296:SIE393297 SRU393296:SSA393297 TBQ393296:TBW393297 TLM393296:TLS393297 TVI393296:TVO393297 UFE393296:UFK393297 UPA393296:UPG393297 UYW393296:UZC393297 VIS393296:VIY393297 VSO393296:VSU393297 WCK393296:WCQ393297 WMG393296:WMM393297 WWC393296:WWI393297 U458832:AA458833 JQ458832:JW458833 TM458832:TS458833 ADI458832:ADO458833 ANE458832:ANK458833 AXA458832:AXG458833 BGW458832:BHC458833 BQS458832:BQY458833 CAO458832:CAU458833 CKK458832:CKQ458833 CUG458832:CUM458833 DEC458832:DEI458833 DNY458832:DOE458833 DXU458832:DYA458833 EHQ458832:EHW458833 ERM458832:ERS458833 FBI458832:FBO458833 FLE458832:FLK458833 FVA458832:FVG458833 GEW458832:GFC458833 GOS458832:GOY458833 GYO458832:GYU458833 HIK458832:HIQ458833 HSG458832:HSM458833 ICC458832:ICI458833 ILY458832:IME458833 IVU458832:IWA458833 JFQ458832:JFW458833 JPM458832:JPS458833 JZI458832:JZO458833 KJE458832:KJK458833 KTA458832:KTG458833 LCW458832:LDC458833 LMS458832:LMY458833 LWO458832:LWU458833 MGK458832:MGQ458833 MQG458832:MQM458833 NAC458832:NAI458833 NJY458832:NKE458833 NTU458832:NUA458833 ODQ458832:ODW458833 ONM458832:ONS458833 OXI458832:OXO458833 PHE458832:PHK458833 PRA458832:PRG458833 QAW458832:QBC458833 QKS458832:QKY458833 QUO458832:QUU458833 REK458832:REQ458833 ROG458832:ROM458833 RYC458832:RYI458833 SHY458832:SIE458833 SRU458832:SSA458833 TBQ458832:TBW458833 TLM458832:TLS458833 TVI458832:TVO458833 UFE458832:UFK458833 UPA458832:UPG458833 UYW458832:UZC458833 VIS458832:VIY458833 VSO458832:VSU458833 WCK458832:WCQ458833 WMG458832:WMM458833 WWC458832:WWI458833 U524368:AA524369 JQ524368:JW524369 TM524368:TS524369 ADI524368:ADO524369 ANE524368:ANK524369 AXA524368:AXG524369 BGW524368:BHC524369 BQS524368:BQY524369 CAO524368:CAU524369 CKK524368:CKQ524369 CUG524368:CUM524369 DEC524368:DEI524369 DNY524368:DOE524369 DXU524368:DYA524369 EHQ524368:EHW524369 ERM524368:ERS524369 FBI524368:FBO524369 FLE524368:FLK524369 FVA524368:FVG524369 GEW524368:GFC524369 GOS524368:GOY524369 GYO524368:GYU524369 HIK524368:HIQ524369 HSG524368:HSM524369 ICC524368:ICI524369 ILY524368:IME524369 IVU524368:IWA524369 JFQ524368:JFW524369 JPM524368:JPS524369 JZI524368:JZO524369 KJE524368:KJK524369 KTA524368:KTG524369 LCW524368:LDC524369 LMS524368:LMY524369 LWO524368:LWU524369 MGK524368:MGQ524369 MQG524368:MQM524369 NAC524368:NAI524369 NJY524368:NKE524369 NTU524368:NUA524369 ODQ524368:ODW524369 ONM524368:ONS524369 OXI524368:OXO524369 PHE524368:PHK524369 PRA524368:PRG524369 QAW524368:QBC524369 QKS524368:QKY524369 QUO524368:QUU524369 REK524368:REQ524369 ROG524368:ROM524369 RYC524368:RYI524369 SHY524368:SIE524369 SRU524368:SSA524369 TBQ524368:TBW524369 TLM524368:TLS524369 TVI524368:TVO524369 UFE524368:UFK524369 UPA524368:UPG524369 UYW524368:UZC524369 VIS524368:VIY524369 VSO524368:VSU524369 WCK524368:WCQ524369 WMG524368:WMM524369 WWC524368:WWI524369 U589904:AA589905 JQ589904:JW589905 TM589904:TS589905 ADI589904:ADO589905 ANE589904:ANK589905 AXA589904:AXG589905 BGW589904:BHC589905 BQS589904:BQY589905 CAO589904:CAU589905 CKK589904:CKQ589905 CUG589904:CUM589905 DEC589904:DEI589905 DNY589904:DOE589905 DXU589904:DYA589905 EHQ589904:EHW589905 ERM589904:ERS589905 FBI589904:FBO589905 FLE589904:FLK589905 FVA589904:FVG589905 GEW589904:GFC589905 GOS589904:GOY589905 GYO589904:GYU589905 HIK589904:HIQ589905 HSG589904:HSM589905 ICC589904:ICI589905 ILY589904:IME589905 IVU589904:IWA589905 JFQ589904:JFW589905 JPM589904:JPS589905 JZI589904:JZO589905 KJE589904:KJK589905 KTA589904:KTG589905 LCW589904:LDC589905 LMS589904:LMY589905 LWO589904:LWU589905 MGK589904:MGQ589905 MQG589904:MQM589905 NAC589904:NAI589905 NJY589904:NKE589905 NTU589904:NUA589905 ODQ589904:ODW589905 ONM589904:ONS589905 OXI589904:OXO589905 PHE589904:PHK589905 PRA589904:PRG589905 QAW589904:QBC589905 QKS589904:QKY589905 QUO589904:QUU589905 REK589904:REQ589905 ROG589904:ROM589905 RYC589904:RYI589905 SHY589904:SIE589905 SRU589904:SSA589905 TBQ589904:TBW589905 TLM589904:TLS589905 TVI589904:TVO589905 UFE589904:UFK589905 UPA589904:UPG589905 UYW589904:UZC589905 VIS589904:VIY589905 VSO589904:VSU589905 WCK589904:WCQ589905 WMG589904:WMM589905 WWC589904:WWI589905 U655440:AA655441 JQ655440:JW655441 TM655440:TS655441 ADI655440:ADO655441 ANE655440:ANK655441 AXA655440:AXG655441 BGW655440:BHC655441 BQS655440:BQY655441 CAO655440:CAU655441 CKK655440:CKQ655441 CUG655440:CUM655441 DEC655440:DEI655441 DNY655440:DOE655441 DXU655440:DYA655441 EHQ655440:EHW655441 ERM655440:ERS655441 FBI655440:FBO655441 FLE655440:FLK655441 FVA655440:FVG655441 GEW655440:GFC655441 GOS655440:GOY655441 GYO655440:GYU655441 HIK655440:HIQ655441 HSG655440:HSM655441 ICC655440:ICI655441 ILY655440:IME655441 IVU655440:IWA655441 JFQ655440:JFW655441 JPM655440:JPS655441 JZI655440:JZO655441 KJE655440:KJK655441 KTA655440:KTG655441 LCW655440:LDC655441 LMS655440:LMY655441 LWO655440:LWU655441 MGK655440:MGQ655441 MQG655440:MQM655441 NAC655440:NAI655441 NJY655440:NKE655441 NTU655440:NUA655441 ODQ655440:ODW655441 ONM655440:ONS655441 OXI655440:OXO655441 PHE655440:PHK655441 PRA655440:PRG655441 QAW655440:QBC655441 QKS655440:QKY655441 QUO655440:QUU655441 REK655440:REQ655441 ROG655440:ROM655441 RYC655440:RYI655441 SHY655440:SIE655441 SRU655440:SSA655441 TBQ655440:TBW655441 TLM655440:TLS655441 TVI655440:TVO655441 UFE655440:UFK655441 UPA655440:UPG655441 UYW655440:UZC655441 VIS655440:VIY655441 VSO655440:VSU655441 WCK655440:WCQ655441 WMG655440:WMM655441 WWC655440:WWI655441 U720976:AA720977 JQ720976:JW720977 TM720976:TS720977 ADI720976:ADO720977 ANE720976:ANK720977 AXA720976:AXG720977 BGW720976:BHC720977 BQS720976:BQY720977 CAO720976:CAU720977 CKK720976:CKQ720977 CUG720976:CUM720977 DEC720976:DEI720977 DNY720976:DOE720977 DXU720976:DYA720977 EHQ720976:EHW720977 ERM720976:ERS720977 FBI720976:FBO720977 FLE720976:FLK720977 FVA720976:FVG720977 GEW720976:GFC720977 GOS720976:GOY720977 GYO720976:GYU720977 HIK720976:HIQ720977 HSG720976:HSM720977 ICC720976:ICI720977 ILY720976:IME720977 IVU720976:IWA720977 JFQ720976:JFW720977 JPM720976:JPS720977 JZI720976:JZO720977 KJE720976:KJK720977 KTA720976:KTG720977 LCW720976:LDC720977 LMS720976:LMY720977 LWO720976:LWU720977 MGK720976:MGQ720977 MQG720976:MQM720977 NAC720976:NAI720977 NJY720976:NKE720977 NTU720976:NUA720977 ODQ720976:ODW720977 ONM720976:ONS720977 OXI720976:OXO720977 PHE720976:PHK720977 PRA720976:PRG720977 QAW720976:QBC720977 QKS720976:QKY720977 QUO720976:QUU720977 REK720976:REQ720977 ROG720976:ROM720977 RYC720976:RYI720977 SHY720976:SIE720977 SRU720976:SSA720977 TBQ720976:TBW720977 TLM720976:TLS720977 TVI720976:TVO720977 UFE720976:UFK720977 UPA720976:UPG720977 UYW720976:UZC720977 VIS720976:VIY720977 VSO720976:VSU720977 WCK720976:WCQ720977 WMG720976:WMM720977 WWC720976:WWI720977 U786512:AA786513 JQ786512:JW786513 TM786512:TS786513 ADI786512:ADO786513 ANE786512:ANK786513 AXA786512:AXG786513 BGW786512:BHC786513 BQS786512:BQY786513 CAO786512:CAU786513 CKK786512:CKQ786513 CUG786512:CUM786513 DEC786512:DEI786513 DNY786512:DOE786513 DXU786512:DYA786513 EHQ786512:EHW786513 ERM786512:ERS786513 FBI786512:FBO786513 FLE786512:FLK786513 FVA786512:FVG786513 GEW786512:GFC786513 GOS786512:GOY786513 GYO786512:GYU786513 HIK786512:HIQ786513 HSG786512:HSM786513 ICC786512:ICI786513 ILY786512:IME786513 IVU786512:IWA786513 JFQ786512:JFW786513 JPM786512:JPS786513 JZI786512:JZO786513 KJE786512:KJK786513 KTA786512:KTG786513 LCW786512:LDC786513 LMS786512:LMY786513 LWO786512:LWU786513 MGK786512:MGQ786513 MQG786512:MQM786513 NAC786512:NAI786513 NJY786512:NKE786513 NTU786512:NUA786513 ODQ786512:ODW786513 ONM786512:ONS786513 OXI786512:OXO786513 PHE786512:PHK786513 PRA786512:PRG786513 QAW786512:QBC786513 QKS786512:QKY786513 QUO786512:QUU786513 REK786512:REQ786513 ROG786512:ROM786513 RYC786512:RYI786513 SHY786512:SIE786513 SRU786512:SSA786513 TBQ786512:TBW786513 TLM786512:TLS786513 TVI786512:TVO786513 UFE786512:UFK786513 UPA786512:UPG786513 UYW786512:UZC786513 VIS786512:VIY786513 VSO786512:VSU786513 WCK786512:WCQ786513 WMG786512:WMM786513 WWC786512:WWI786513 U852048:AA852049 JQ852048:JW852049 TM852048:TS852049 ADI852048:ADO852049 ANE852048:ANK852049 AXA852048:AXG852049 BGW852048:BHC852049 BQS852048:BQY852049 CAO852048:CAU852049 CKK852048:CKQ852049 CUG852048:CUM852049 DEC852048:DEI852049 DNY852048:DOE852049 DXU852048:DYA852049 EHQ852048:EHW852049 ERM852048:ERS852049 FBI852048:FBO852049 FLE852048:FLK852049 FVA852048:FVG852049 GEW852048:GFC852049 GOS852048:GOY852049 GYO852048:GYU852049 HIK852048:HIQ852049 HSG852048:HSM852049 ICC852048:ICI852049 ILY852048:IME852049 IVU852048:IWA852049 JFQ852048:JFW852049 JPM852048:JPS852049 JZI852048:JZO852049 KJE852048:KJK852049 KTA852048:KTG852049 LCW852048:LDC852049 LMS852048:LMY852049 LWO852048:LWU852049 MGK852048:MGQ852049 MQG852048:MQM852049 NAC852048:NAI852049 NJY852048:NKE852049 NTU852048:NUA852049 ODQ852048:ODW852049 ONM852048:ONS852049 OXI852048:OXO852049 PHE852048:PHK852049 PRA852048:PRG852049 QAW852048:QBC852049 QKS852048:QKY852049 QUO852048:QUU852049 REK852048:REQ852049 ROG852048:ROM852049 RYC852048:RYI852049 SHY852048:SIE852049 SRU852048:SSA852049 TBQ852048:TBW852049 TLM852048:TLS852049 TVI852048:TVO852049 UFE852048:UFK852049 UPA852048:UPG852049 UYW852048:UZC852049 VIS852048:VIY852049 VSO852048:VSU852049 WCK852048:WCQ852049 WMG852048:WMM852049 WWC852048:WWI852049 U917584:AA917585 JQ917584:JW917585 TM917584:TS917585 ADI917584:ADO917585 ANE917584:ANK917585 AXA917584:AXG917585 BGW917584:BHC917585 BQS917584:BQY917585 CAO917584:CAU917585 CKK917584:CKQ917585 CUG917584:CUM917585 DEC917584:DEI917585 DNY917584:DOE917585 DXU917584:DYA917585 EHQ917584:EHW917585 ERM917584:ERS917585 FBI917584:FBO917585 FLE917584:FLK917585 FVA917584:FVG917585 GEW917584:GFC917585 GOS917584:GOY917585 GYO917584:GYU917585 HIK917584:HIQ917585 HSG917584:HSM917585 ICC917584:ICI917585 ILY917584:IME917585 IVU917584:IWA917585 JFQ917584:JFW917585 JPM917584:JPS917585 JZI917584:JZO917585 KJE917584:KJK917585 KTA917584:KTG917585 LCW917584:LDC917585 LMS917584:LMY917585 LWO917584:LWU917585 MGK917584:MGQ917585 MQG917584:MQM917585 NAC917584:NAI917585 NJY917584:NKE917585 NTU917584:NUA917585 ODQ917584:ODW917585 ONM917584:ONS917585 OXI917584:OXO917585 PHE917584:PHK917585 PRA917584:PRG917585 QAW917584:QBC917585 QKS917584:QKY917585 QUO917584:QUU917585 REK917584:REQ917585 ROG917584:ROM917585 RYC917584:RYI917585 SHY917584:SIE917585 SRU917584:SSA917585 TBQ917584:TBW917585 TLM917584:TLS917585 TVI917584:TVO917585 UFE917584:UFK917585 UPA917584:UPG917585 UYW917584:UZC917585 VIS917584:VIY917585 VSO917584:VSU917585 WCK917584:WCQ917585 WMG917584:WMM917585 WWC917584:WWI917585 U983120:AA983121 JQ983120:JW983121 TM983120:TS983121 ADI983120:ADO983121 ANE983120:ANK983121 AXA983120:AXG983121 BGW983120:BHC983121 BQS983120:BQY983121 CAO983120:CAU983121 CKK983120:CKQ983121 CUG983120:CUM983121 DEC983120:DEI983121 DNY983120:DOE983121 DXU983120:DYA983121 EHQ983120:EHW983121 ERM983120:ERS983121 FBI983120:FBO983121 FLE983120:FLK983121 FVA983120:FVG983121 GEW983120:GFC983121 GOS983120:GOY983121 GYO983120:GYU983121 HIK983120:HIQ983121 HSG983120:HSM983121 ICC983120:ICI983121 ILY983120:IME983121 IVU983120:IWA983121 JFQ983120:JFW983121 JPM983120:JPS983121 JZI983120:JZO983121 KJE983120:KJK983121 KTA983120:KTG983121 LCW983120:LDC983121 LMS983120:LMY983121 LWO983120:LWU983121 MGK983120:MGQ983121 MQG983120:MQM983121 NAC983120:NAI983121 NJY983120:NKE983121 NTU983120:NUA983121 ODQ983120:ODW983121 ONM983120:ONS983121 OXI983120:OXO983121 PHE983120:PHK983121 PRA983120:PRG983121 QAW983120:QBC983121 QKS983120:QKY983121 QUO983120:QUU983121 REK983120:REQ983121 ROG983120:ROM983121 RYC983120:RYI983121 SHY983120:SIE983121 SRU983120:SSA983121 TBQ983120:TBW983121 TLM983120:TLS983121 TVI983120:TVO983121 UFE983120:UFK983121 UPA983120:UPG983121 UYW983120:UZC983121 VIS983120:VIY983121 VSO983120:VSU983121 WCK983120:WCQ983121 WMG983120:WMM983121 WWC983120:WWI983121 M79:S80 JI79:JO80 TE79:TK80 ADA79:ADG80 AMW79:ANC80 AWS79:AWY80 BGO79:BGU80 BQK79:BQQ80 CAG79:CAM80 CKC79:CKI80 CTY79:CUE80 DDU79:DEA80 DNQ79:DNW80 DXM79:DXS80 EHI79:EHO80 ERE79:ERK80 FBA79:FBG80 FKW79:FLC80 FUS79:FUY80 GEO79:GEU80 GOK79:GOQ80 GYG79:GYM80 HIC79:HII80 HRY79:HSE80 IBU79:ICA80 ILQ79:ILW80 IVM79:IVS80 JFI79:JFO80 JPE79:JPK80 JZA79:JZG80 KIW79:KJC80 KSS79:KSY80 LCO79:LCU80 LMK79:LMQ80 LWG79:LWM80 MGC79:MGI80 MPY79:MQE80 MZU79:NAA80 NJQ79:NJW80 NTM79:NTS80 ODI79:ODO80 ONE79:ONK80 OXA79:OXG80 PGW79:PHC80 PQS79:PQY80 QAO79:QAU80 QKK79:QKQ80 QUG79:QUM80 REC79:REI80 RNY79:ROE80 RXU79:RYA80 SHQ79:SHW80 SRM79:SRS80 TBI79:TBO80 TLE79:TLK80 TVA79:TVG80 UEW79:UFC80 UOS79:UOY80 UYO79:UYU80 VIK79:VIQ80 VSG79:VSM80 WCC79:WCI80 WLY79:WME80 WVU79:WWA80 M65616:S65617 JI65616:JO65617 TE65616:TK65617 ADA65616:ADG65617 AMW65616:ANC65617 AWS65616:AWY65617 BGO65616:BGU65617 BQK65616:BQQ65617 CAG65616:CAM65617 CKC65616:CKI65617 CTY65616:CUE65617 DDU65616:DEA65617 DNQ65616:DNW65617 DXM65616:DXS65617 EHI65616:EHO65617 ERE65616:ERK65617 FBA65616:FBG65617 FKW65616:FLC65617 FUS65616:FUY65617 GEO65616:GEU65617 GOK65616:GOQ65617 GYG65616:GYM65617 HIC65616:HII65617 HRY65616:HSE65617 IBU65616:ICA65617 ILQ65616:ILW65617 IVM65616:IVS65617 JFI65616:JFO65617 JPE65616:JPK65617 JZA65616:JZG65617 KIW65616:KJC65617 KSS65616:KSY65617 LCO65616:LCU65617 LMK65616:LMQ65617 LWG65616:LWM65617 MGC65616:MGI65617 MPY65616:MQE65617 MZU65616:NAA65617 NJQ65616:NJW65617 NTM65616:NTS65617 ODI65616:ODO65617 ONE65616:ONK65617 OXA65616:OXG65617 PGW65616:PHC65617 PQS65616:PQY65617 QAO65616:QAU65617 QKK65616:QKQ65617 QUG65616:QUM65617 REC65616:REI65617 RNY65616:ROE65617 RXU65616:RYA65617 SHQ65616:SHW65617 SRM65616:SRS65617 TBI65616:TBO65617 TLE65616:TLK65617 TVA65616:TVG65617 UEW65616:UFC65617 UOS65616:UOY65617 UYO65616:UYU65617 VIK65616:VIQ65617 VSG65616:VSM65617 WCC65616:WCI65617 WLY65616:WME65617 WVU65616:WWA65617 M131152:S131153 JI131152:JO131153 TE131152:TK131153 ADA131152:ADG131153 AMW131152:ANC131153 AWS131152:AWY131153 BGO131152:BGU131153 BQK131152:BQQ131153 CAG131152:CAM131153 CKC131152:CKI131153 CTY131152:CUE131153 DDU131152:DEA131153 DNQ131152:DNW131153 DXM131152:DXS131153 EHI131152:EHO131153 ERE131152:ERK131153 FBA131152:FBG131153 FKW131152:FLC131153 FUS131152:FUY131153 GEO131152:GEU131153 GOK131152:GOQ131153 GYG131152:GYM131153 HIC131152:HII131153 HRY131152:HSE131153 IBU131152:ICA131153 ILQ131152:ILW131153 IVM131152:IVS131153 JFI131152:JFO131153 JPE131152:JPK131153 JZA131152:JZG131153 KIW131152:KJC131153 KSS131152:KSY131153 LCO131152:LCU131153 LMK131152:LMQ131153 LWG131152:LWM131153 MGC131152:MGI131153 MPY131152:MQE131153 MZU131152:NAA131153 NJQ131152:NJW131153 NTM131152:NTS131153 ODI131152:ODO131153 ONE131152:ONK131153 OXA131152:OXG131153 PGW131152:PHC131153 PQS131152:PQY131153 QAO131152:QAU131153 QKK131152:QKQ131153 QUG131152:QUM131153 REC131152:REI131153 RNY131152:ROE131153 RXU131152:RYA131153 SHQ131152:SHW131153 SRM131152:SRS131153 TBI131152:TBO131153 TLE131152:TLK131153 TVA131152:TVG131153 UEW131152:UFC131153 UOS131152:UOY131153 UYO131152:UYU131153 VIK131152:VIQ131153 VSG131152:VSM131153 WCC131152:WCI131153 WLY131152:WME131153 WVU131152:WWA131153 M196688:S196689 JI196688:JO196689 TE196688:TK196689 ADA196688:ADG196689 AMW196688:ANC196689 AWS196688:AWY196689 BGO196688:BGU196689 BQK196688:BQQ196689 CAG196688:CAM196689 CKC196688:CKI196689 CTY196688:CUE196689 DDU196688:DEA196689 DNQ196688:DNW196689 DXM196688:DXS196689 EHI196688:EHO196689 ERE196688:ERK196689 FBA196688:FBG196689 FKW196688:FLC196689 FUS196688:FUY196689 GEO196688:GEU196689 GOK196688:GOQ196689 GYG196688:GYM196689 HIC196688:HII196689 HRY196688:HSE196689 IBU196688:ICA196689 ILQ196688:ILW196689 IVM196688:IVS196689 JFI196688:JFO196689 JPE196688:JPK196689 JZA196688:JZG196689 KIW196688:KJC196689 KSS196688:KSY196689 LCO196688:LCU196689 LMK196688:LMQ196689 LWG196688:LWM196689 MGC196688:MGI196689 MPY196688:MQE196689 MZU196688:NAA196689 NJQ196688:NJW196689 NTM196688:NTS196689 ODI196688:ODO196689 ONE196688:ONK196689 OXA196688:OXG196689 PGW196688:PHC196689 PQS196688:PQY196689 QAO196688:QAU196689 QKK196688:QKQ196689 QUG196688:QUM196689 REC196688:REI196689 RNY196688:ROE196689 RXU196688:RYA196689 SHQ196688:SHW196689 SRM196688:SRS196689 TBI196688:TBO196689 TLE196688:TLK196689 TVA196688:TVG196689 UEW196688:UFC196689 UOS196688:UOY196689 UYO196688:UYU196689 VIK196688:VIQ196689 VSG196688:VSM196689 WCC196688:WCI196689 WLY196688:WME196689 WVU196688:WWA196689 M262224:S262225 JI262224:JO262225 TE262224:TK262225 ADA262224:ADG262225 AMW262224:ANC262225 AWS262224:AWY262225 BGO262224:BGU262225 BQK262224:BQQ262225 CAG262224:CAM262225 CKC262224:CKI262225 CTY262224:CUE262225 DDU262224:DEA262225 DNQ262224:DNW262225 DXM262224:DXS262225 EHI262224:EHO262225 ERE262224:ERK262225 FBA262224:FBG262225 FKW262224:FLC262225 FUS262224:FUY262225 GEO262224:GEU262225 GOK262224:GOQ262225 GYG262224:GYM262225 HIC262224:HII262225 HRY262224:HSE262225 IBU262224:ICA262225 ILQ262224:ILW262225 IVM262224:IVS262225 JFI262224:JFO262225 JPE262224:JPK262225 JZA262224:JZG262225 KIW262224:KJC262225 KSS262224:KSY262225 LCO262224:LCU262225 LMK262224:LMQ262225 LWG262224:LWM262225 MGC262224:MGI262225 MPY262224:MQE262225 MZU262224:NAA262225 NJQ262224:NJW262225 NTM262224:NTS262225 ODI262224:ODO262225 ONE262224:ONK262225 OXA262224:OXG262225 PGW262224:PHC262225 PQS262224:PQY262225 QAO262224:QAU262225 QKK262224:QKQ262225 QUG262224:QUM262225 REC262224:REI262225 RNY262224:ROE262225 RXU262224:RYA262225 SHQ262224:SHW262225 SRM262224:SRS262225 TBI262224:TBO262225 TLE262224:TLK262225 TVA262224:TVG262225 UEW262224:UFC262225 UOS262224:UOY262225 UYO262224:UYU262225 VIK262224:VIQ262225 VSG262224:VSM262225 WCC262224:WCI262225 WLY262224:WME262225 WVU262224:WWA262225 M327760:S327761 JI327760:JO327761 TE327760:TK327761 ADA327760:ADG327761 AMW327760:ANC327761 AWS327760:AWY327761 BGO327760:BGU327761 BQK327760:BQQ327761 CAG327760:CAM327761 CKC327760:CKI327761 CTY327760:CUE327761 DDU327760:DEA327761 DNQ327760:DNW327761 DXM327760:DXS327761 EHI327760:EHO327761 ERE327760:ERK327761 FBA327760:FBG327761 FKW327760:FLC327761 FUS327760:FUY327761 GEO327760:GEU327761 GOK327760:GOQ327761 GYG327760:GYM327761 HIC327760:HII327761 HRY327760:HSE327761 IBU327760:ICA327761 ILQ327760:ILW327761 IVM327760:IVS327761 JFI327760:JFO327761 JPE327760:JPK327761 JZA327760:JZG327761 KIW327760:KJC327761 KSS327760:KSY327761 LCO327760:LCU327761 LMK327760:LMQ327761 LWG327760:LWM327761 MGC327760:MGI327761 MPY327760:MQE327761 MZU327760:NAA327761 NJQ327760:NJW327761 NTM327760:NTS327761 ODI327760:ODO327761 ONE327760:ONK327761 OXA327760:OXG327761 PGW327760:PHC327761 PQS327760:PQY327761 QAO327760:QAU327761 QKK327760:QKQ327761 QUG327760:QUM327761 REC327760:REI327761 RNY327760:ROE327761 RXU327760:RYA327761 SHQ327760:SHW327761 SRM327760:SRS327761 TBI327760:TBO327761 TLE327760:TLK327761 TVA327760:TVG327761 UEW327760:UFC327761 UOS327760:UOY327761 UYO327760:UYU327761 VIK327760:VIQ327761 VSG327760:VSM327761 WCC327760:WCI327761 WLY327760:WME327761 WVU327760:WWA327761 M393296:S393297 JI393296:JO393297 TE393296:TK393297 ADA393296:ADG393297 AMW393296:ANC393297 AWS393296:AWY393297 BGO393296:BGU393297 BQK393296:BQQ393297 CAG393296:CAM393297 CKC393296:CKI393297 CTY393296:CUE393297 DDU393296:DEA393297 DNQ393296:DNW393297 DXM393296:DXS393297 EHI393296:EHO393297 ERE393296:ERK393297 FBA393296:FBG393297 FKW393296:FLC393297 FUS393296:FUY393297 GEO393296:GEU393297 GOK393296:GOQ393297 GYG393296:GYM393297 HIC393296:HII393297 HRY393296:HSE393297 IBU393296:ICA393297 ILQ393296:ILW393297 IVM393296:IVS393297 JFI393296:JFO393297 JPE393296:JPK393297 JZA393296:JZG393297 KIW393296:KJC393297 KSS393296:KSY393297 LCO393296:LCU393297 LMK393296:LMQ393297 LWG393296:LWM393297 MGC393296:MGI393297 MPY393296:MQE393297 MZU393296:NAA393297 NJQ393296:NJW393297 NTM393296:NTS393297 ODI393296:ODO393297 ONE393296:ONK393297 OXA393296:OXG393297 PGW393296:PHC393297 PQS393296:PQY393297 QAO393296:QAU393297 QKK393296:QKQ393297 QUG393296:QUM393297 REC393296:REI393297 RNY393296:ROE393297 RXU393296:RYA393297 SHQ393296:SHW393297 SRM393296:SRS393297 TBI393296:TBO393297 TLE393296:TLK393297 TVA393296:TVG393297 UEW393296:UFC393297 UOS393296:UOY393297 UYO393296:UYU393297 VIK393296:VIQ393297 VSG393296:VSM393297 WCC393296:WCI393297 WLY393296:WME393297 WVU393296:WWA393297 M458832:S458833 JI458832:JO458833 TE458832:TK458833 ADA458832:ADG458833 AMW458832:ANC458833 AWS458832:AWY458833 BGO458832:BGU458833 BQK458832:BQQ458833 CAG458832:CAM458833 CKC458832:CKI458833 CTY458832:CUE458833 DDU458832:DEA458833 DNQ458832:DNW458833 DXM458832:DXS458833 EHI458832:EHO458833 ERE458832:ERK458833 FBA458832:FBG458833 FKW458832:FLC458833 FUS458832:FUY458833 GEO458832:GEU458833 GOK458832:GOQ458833 GYG458832:GYM458833 HIC458832:HII458833 HRY458832:HSE458833 IBU458832:ICA458833 ILQ458832:ILW458833 IVM458832:IVS458833 JFI458832:JFO458833 JPE458832:JPK458833 JZA458832:JZG458833 KIW458832:KJC458833 KSS458832:KSY458833 LCO458832:LCU458833 LMK458832:LMQ458833 LWG458832:LWM458833 MGC458832:MGI458833 MPY458832:MQE458833 MZU458832:NAA458833 NJQ458832:NJW458833 NTM458832:NTS458833 ODI458832:ODO458833 ONE458832:ONK458833 OXA458832:OXG458833 PGW458832:PHC458833 PQS458832:PQY458833 QAO458832:QAU458833 QKK458832:QKQ458833 QUG458832:QUM458833 REC458832:REI458833 RNY458832:ROE458833 RXU458832:RYA458833 SHQ458832:SHW458833 SRM458832:SRS458833 TBI458832:TBO458833 TLE458832:TLK458833 TVA458832:TVG458833 UEW458832:UFC458833 UOS458832:UOY458833 UYO458832:UYU458833 VIK458832:VIQ458833 VSG458832:VSM458833 WCC458832:WCI458833 WLY458832:WME458833 WVU458832:WWA458833 M524368:S524369 JI524368:JO524369 TE524368:TK524369 ADA524368:ADG524369 AMW524368:ANC524369 AWS524368:AWY524369 BGO524368:BGU524369 BQK524368:BQQ524369 CAG524368:CAM524369 CKC524368:CKI524369 CTY524368:CUE524369 DDU524368:DEA524369 DNQ524368:DNW524369 DXM524368:DXS524369 EHI524368:EHO524369 ERE524368:ERK524369 FBA524368:FBG524369 FKW524368:FLC524369 FUS524368:FUY524369 GEO524368:GEU524369 GOK524368:GOQ524369 GYG524368:GYM524369 HIC524368:HII524369 HRY524368:HSE524369 IBU524368:ICA524369 ILQ524368:ILW524369 IVM524368:IVS524369 JFI524368:JFO524369 JPE524368:JPK524369 JZA524368:JZG524369 KIW524368:KJC524369 KSS524368:KSY524369 LCO524368:LCU524369 LMK524368:LMQ524369 LWG524368:LWM524369 MGC524368:MGI524369 MPY524368:MQE524369 MZU524368:NAA524369 NJQ524368:NJW524369 NTM524368:NTS524369 ODI524368:ODO524369 ONE524368:ONK524369 OXA524368:OXG524369 PGW524368:PHC524369 PQS524368:PQY524369 QAO524368:QAU524369 QKK524368:QKQ524369 QUG524368:QUM524369 REC524368:REI524369 RNY524368:ROE524369 RXU524368:RYA524369 SHQ524368:SHW524369 SRM524368:SRS524369 TBI524368:TBO524369 TLE524368:TLK524369 TVA524368:TVG524369 UEW524368:UFC524369 UOS524368:UOY524369 UYO524368:UYU524369 VIK524368:VIQ524369 VSG524368:VSM524369 WCC524368:WCI524369 WLY524368:WME524369 WVU524368:WWA524369 M589904:S589905 JI589904:JO589905 TE589904:TK589905 ADA589904:ADG589905 AMW589904:ANC589905 AWS589904:AWY589905 BGO589904:BGU589905 BQK589904:BQQ589905 CAG589904:CAM589905 CKC589904:CKI589905 CTY589904:CUE589905 DDU589904:DEA589905 DNQ589904:DNW589905 DXM589904:DXS589905 EHI589904:EHO589905 ERE589904:ERK589905 FBA589904:FBG589905 FKW589904:FLC589905 FUS589904:FUY589905 GEO589904:GEU589905 GOK589904:GOQ589905 GYG589904:GYM589905 HIC589904:HII589905 HRY589904:HSE589905 IBU589904:ICA589905 ILQ589904:ILW589905 IVM589904:IVS589905 JFI589904:JFO589905 JPE589904:JPK589905 JZA589904:JZG589905 KIW589904:KJC589905 KSS589904:KSY589905 LCO589904:LCU589905 LMK589904:LMQ589905 LWG589904:LWM589905 MGC589904:MGI589905 MPY589904:MQE589905 MZU589904:NAA589905 NJQ589904:NJW589905 NTM589904:NTS589905 ODI589904:ODO589905 ONE589904:ONK589905 OXA589904:OXG589905 PGW589904:PHC589905 PQS589904:PQY589905 QAO589904:QAU589905 QKK589904:QKQ589905 QUG589904:QUM589905 REC589904:REI589905 RNY589904:ROE589905 RXU589904:RYA589905 SHQ589904:SHW589905 SRM589904:SRS589905 TBI589904:TBO589905 TLE589904:TLK589905 TVA589904:TVG589905 UEW589904:UFC589905 UOS589904:UOY589905 UYO589904:UYU589905 VIK589904:VIQ589905 VSG589904:VSM589905 WCC589904:WCI589905 WLY589904:WME589905 WVU589904:WWA589905 M655440:S655441 JI655440:JO655441 TE655440:TK655441 ADA655440:ADG655441 AMW655440:ANC655441 AWS655440:AWY655441 BGO655440:BGU655441 BQK655440:BQQ655441 CAG655440:CAM655441 CKC655440:CKI655441 CTY655440:CUE655441 DDU655440:DEA655441 DNQ655440:DNW655441 DXM655440:DXS655441 EHI655440:EHO655441 ERE655440:ERK655441 FBA655440:FBG655441 FKW655440:FLC655441 FUS655440:FUY655441 GEO655440:GEU655441 GOK655440:GOQ655441 GYG655440:GYM655441 HIC655440:HII655441 HRY655440:HSE655441 IBU655440:ICA655441 ILQ655440:ILW655441 IVM655440:IVS655441 JFI655440:JFO655441 JPE655440:JPK655441 JZA655440:JZG655441 KIW655440:KJC655441 KSS655440:KSY655441 LCO655440:LCU655441 LMK655440:LMQ655441 LWG655440:LWM655441 MGC655440:MGI655441 MPY655440:MQE655441 MZU655440:NAA655441 NJQ655440:NJW655441 NTM655440:NTS655441 ODI655440:ODO655441 ONE655440:ONK655441 OXA655440:OXG655441 PGW655440:PHC655441 PQS655440:PQY655441 QAO655440:QAU655441 QKK655440:QKQ655441 QUG655440:QUM655441 REC655440:REI655441 RNY655440:ROE655441 RXU655440:RYA655441 SHQ655440:SHW655441 SRM655440:SRS655441 TBI655440:TBO655441 TLE655440:TLK655441 TVA655440:TVG655441 UEW655440:UFC655441 UOS655440:UOY655441 UYO655440:UYU655441 VIK655440:VIQ655441 VSG655440:VSM655441 WCC655440:WCI655441 WLY655440:WME655441 WVU655440:WWA655441 M720976:S720977 JI720976:JO720977 TE720976:TK720977 ADA720976:ADG720977 AMW720976:ANC720977 AWS720976:AWY720977 BGO720976:BGU720977 BQK720976:BQQ720977 CAG720976:CAM720977 CKC720976:CKI720977 CTY720976:CUE720977 DDU720976:DEA720977 DNQ720976:DNW720977 DXM720976:DXS720977 EHI720976:EHO720977 ERE720976:ERK720977 FBA720976:FBG720977 FKW720976:FLC720977 FUS720976:FUY720977 GEO720976:GEU720977 GOK720976:GOQ720977 GYG720976:GYM720977 HIC720976:HII720977 HRY720976:HSE720977 IBU720976:ICA720977 ILQ720976:ILW720977 IVM720976:IVS720977 JFI720976:JFO720977 JPE720976:JPK720977 JZA720976:JZG720977 KIW720976:KJC720977 KSS720976:KSY720977 LCO720976:LCU720977 LMK720976:LMQ720977 LWG720976:LWM720977 MGC720976:MGI720977 MPY720976:MQE720977 MZU720976:NAA720977 NJQ720976:NJW720977 NTM720976:NTS720977 ODI720976:ODO720977 ONE720976:ONK720977 OXA720976:OXG720977 PGW720976:PHC720977 PQS720976:PQY720977 QAO720976:QAU720977 QKK720976:QKQ720977 QUG720976:QUM720977 REC720976:REI720977 RNY720976:ROE720977 RXU720976:RYA720977 SHQ720976:SHW720977 SRM720976:SRS720977 TBI720976:TBO720977 TLE720976:TLK720977 TVA720976:TVG720977 UEW720976:UFC720977 UOS720976:UOY720977 UYO720976:UYU720977 VIK720976:VIQ720977 VSG720976:VSM720977 WCC720976:WCI720977 WLY720976:WME720977 WVU720976:WWA720977 M786512:S786513 JI786512:JO786513 TE786512:TK786513 ADA786512:ADG786513 AMW786512:ANC786513 AWS786512:AWY786513 BGO786512:BGU786513 BQK786512:BQQ786513 CAG786512:CAM786513 CKC786512:CKI786513 CTY786512:CUE786513 DDU786512:DEA786513 DNQ786512:DNW786513 DXM786512:DXS786513 EHI786512:EHO786513 ERE786512:ERK786513 FBA786512:FBG786513 FKW786512:FLC786513 FUS786512:FUY786513 GEO786512:GEU786513 GOK786512:GOQ786513 GYG786512:GYM786513 HIC786512:HII786513 HRY786512:HSE786513 IBU786512:ICA786513 ILQ786512:ILW786513 IVM786512:IVS786513 JFI786512:JFO786513 JPE786512:JPK786513 JZA786512:JZG786513 KIW786512:KJC786513 KSS786512:KSY786513 LCO786512:LCU786513 LMK786512:LMQ786513 LWG786512:LWM786513 MGC786512:MGI786513 MPY786512:MQE786513 MZU786512:NAA786513 NJQ786512:NJW786513 NTM786512:NTS786513 ODI786512:ODO786513 ONE786512:ONK786513 OXA786512:OXG786513 PGW786512:PHC786513 PQS786512:PQY786513 QAO786512:QAU786513 QKK786512:QKQ786513 QUG786512:QUM786513 REC786512:REI786513 RNY786512:ROE786513 RXU786512:RYA786513 SHQ786512:SHW786513 SRM786512:SRS786513 TBI786512:TBO786513 TLE786512:TLK786513 TVA786512:TVG786513 UEW786512:UFC786513 UOS786512:UOY786513 UYO786512:UYU786513 VIK786512:VIQ786513 VSG786512:VSM786513 WCC786512:WCI786513 WLY786512:WME786513 WVU786512:WWA786513 M852048:S852049 JI852048:JO852049 TE852048:TK852049 ADA852048:ADG852049 AMW852048:ANC852049 AWS852048:AWY852049 BGO852048:BGU852049 BQK852048:BQQ852049 CAG852048:CAM852049 CKC852048:CKI852049 CTY852048:CUE852049 DDU852048:DEA852049 DNQ852048:DNW852049 DXM852048:DXS852049 EHI852048:EHO852049 ERE852048:ERK852049 FBA852048:FBG852049 FKW852048:FLC852049 FUS852048:FUY852049 GEO852048:GEU852049 GOK852048:GOQ852049 GYG852048:GYM852049 HIC852048:HII852049 HRY852048:HSE852049 IBU852048:ICA852049 ILQ852048:ILW852049 IVM852048:IVS852049 JFI852048:JFO852049 JPE852048:JPK852049 JZA852048:JZG852049 KIW852048:KJC852049 KSS852048:KSY852049 LCO852048:LCU852049 LMK852048:LMQ852049 LWG852048:LWM852049 MGC852048:MGI852049 MPY852048:MQE852049 MZU852048:NAA852049 NJQ852048:NJW852049 NTM852048:NTS852049 ODI852048:ODO852049 ONE852048:ONK852049 OXA852048:OXG852049 PGW852048:PHC852049 PQS852048:PQY852049 QAO852048:QAU852049 QKK852048:QKQ852049 QUG852048:QUM852049 REC852048:REI852049 RNY852048:ROE852049 RXU852048:RYA852049 SHQ852048:SHW852049 SRM852048:SRS852049 TBI852048:TBO852049 TLE852048:TLK852049 TVA852048:TVG852049 UEW852048:UFC852049 UOS852048:UOY852049 UYO852048:UYU852049 VIK852048:VIQ852049 VSG852048:VSM852049 WCC852048:WCI852049 WLY852048:WME852049 WVU852048:WWA852049 M917584:S917585 JI917584:JO917585 TE917584:TK917585 ADA917584:ADG917585 AMW917584:ANC917585 AWS917584:AWY917585 BGO917584:BGU917585 BQK917584:BQQ917585 CAG917584:CAM917585 CKC917584:CKI917585 CTY917584:CUE917585 DDU917584:DEA917585 DNQ917584:DNW917585 DXM917584:DXS917585 EHI917584:EHO917585 ERE917584:ERK917585 FBA917584:FBG917585 FKW917584:FLC917585 FUS917584:FUY917585 GEO917584:GEU917585 GOK917584:GOQ917585 GYG917584:GYM917585 HIC917584:HII917585 HRY917584:HSE917585 IBU917584:ICA917585 ILQ917584:ILW917585 IVM917584:IVS917585 JFI917584:JFO917585 JPE917584:JPK917585 JZA917584:JZG917585 KIW917584:KJC917585 KSS917584:KSY917585 LCO917584:LCU917585 LMK917584:LMQ917585 LWG917584:LWM917585 MGC917584:MGI917585 MPY917584:MQE917585 MZU917584:NAA917585 NJQ917584:NJW917585 NTM917584:NTS917585 ODI917584:ODO917585 ONE917584:ONK917585 OXA917584:OXG917585 PGW917584:PHC917585 PQS917584:PQY917585 QAO917584:QAU917585 QKK917584:QKQ917585 QUG917584:QUM917585 REC917584:REI917585 RNY917584:ROE917585 RXU917584:RYA917585 SHQ917584:SHW917585 SRM917584:SRS917585 TBI917584:TBO917585 TLE917584:TLK917585 TVA917584:TVG917585 UEW917584:UFC917585 UOS917584:UOY917585 UYO917584:UYU917585 VIK917584:VIQ917585 VSG917584:VSM917585 WCC917584:WCI917585 WLY917584:WME917585 WVU917584:WWA917585 M983120:S983121 JI983120:JO983121 TE983120:TK983121 ADA983120:ADG983121 AMW983120:ANC983121 AWS983120:AWY983121 BGO983120:BGU983121 BQK983120:BQQ983121 CAG983120:CAM983121 CKC983120:CKI983121 CTY983120:CUE983121 DDU983120:DEA983121 DNQ983120:DNW983121 DXM983120:DXS983121 EHI983120:EHO983121 ERE983120:ERK983121 FBA983120:FBG983121 FKW983120:FLC983121 FUS983120:FUY983121 GEO983120:GEU983121 GOK983120:GOQ983121 GYG983120:GYM983121 HIC983120:HII983121 HRY983120:HSE983121 IBU983120:ICA983121 ILQ983120:ILW983121 IVM983120:IVS983121 JFI983120:JFO983121 JPE983120:JPK983121 JZA983120:JZG983121 KIW983120:KJC983121 KSS983120:KSY983121 LCO983120:LCU983121 LMK983120:LMQ983121 LWG983120:LWM983121 MGC983120:MGI983121 MPY983120:MQE983121 MZU983120:NAA983121 NJQ983120:NJW983121 NTM983120:NTS983121 ODI983120:ODO983121 ONE983120:ONK983121 OXA983120:OXG983121 PGW983120:PHC983121 PQS983120:PQY983121 QAO983120:QAU983121 QKK983120:QKQ983121 QUG983120:QUM983121 REC983120:REI983121 RNY983120:ROE983121 RXU983120:RYA983121 SHQ983120:SHW983121 SRM983120:SRS983121 TBI983120:TBO983121 TLE983120:TLK983121 TVA983120:TVG983121 UEW983120:UFC983121 UOS983120:UOY983121 UYO983120:UYU983121 VIK983120:VIQ983121 VSG983120:VSM983121 WCC983120:WCI983121 WLY983120:WME983121 WVU983120:WWA983121 X75:AA76 JT75:JW76 TP75:TS76 ADL75:ADO76 ANH75:ANK76 AXD75:AXG76 BGZ75:BHC76 BQV75:BQY76 CAR75:CAU76 CKN75:CKQ76 CUJ75:CUM76 DEF75:DEI76 DOB75:DOE76 DXX75:DYA76 EHT75:EHW76 ERP75:ERS76 FBL75:FBO76 FLH75:FLK76 FVD75:FVG76 GEZ75:GFC76 GOV75:GOY76 GYR75:GYU76 HIN75:HIQ76 HSJ75:HSM76 ICF75:ICI76 IMB75:IME76 IVX75:IWA76 JFT75:JFW76 JPP75:JPS76 JZL75:JZO76 KJH75:KJK76 KTD75:KTG76 LCZ75:LDC76 LMV75:LMY76 LWR75:LWU76 MGN75:MGQ76 MQJ75:MQM76 NAF75:NAI76 NKB75:NKE76 NTX75:NUA76 ODT75:ODW76 ONP75:ONS76 OXL75:OXO76 PHH75:PHK76 PRD75:PRG76 QAZ75:QBC76 QKV75:QKY76 QUR75:QUU76 REN75:REQ76 ROJ75:ROM76 RYF75:RYI76 SIB75:SIE76 SRX75:SSA76 TBT75:TBW76 TLP75:TLS76 TVL75:TVO76 UFH75:UFK76 UPD75:UPG76 UYZ75:UZC76 VIV75:VIY76 VSR75:VSU76 WCN75:WCQ76 WMJ75:WMM76 WWF75:WWI76 X65612:AA65613 JT65612:JW65613 TP65612:TS65613 ADL65612:ADO65613 ANH65612:ANK65613 AXD65612:AXG65613 BGZ65612:BHC65613 BQV65612:BQY65613 CAR65612:CAU65613 CKN65612:CKQ65613 CUJ65612:CUM65613 DEF65612:DEI65613 DOB65612:DOE65613 DXX65612:DYA65613 EHT65612:EHW65613 ERP65612:ERS65613 FBL65612:FBO65613 FLH65612:FLK65613 FVD65612:FVG65613 GEZ65612:GFC65613 GOV65612:GOY65613 GYR65612:GYU65613 HIN65612:HIQ65613 HSJ65612:HSM65613 ICF65612:ICI65613 IMB65612:IME65613 IVX65612:IWA65613 JFT65612:JFW65613 JPP65612:JPS65613 JZL65612:JZO65613 KJH65612:KJK65613 KTD65612:KTG65613 LCZ65612:LDC65613 LMV65612:LMY65613 LWR65612:LWU65613 MGN65612:MGQ65613 MQJ65612:MQM65613 NAF65612:NAI65613 NKB65612:NKE65613 NTX65612:NUA65613 ODT65612:ODW65613 ONP65612:ONS65613 OXL65612:OXO65613 PHH65612:PHK65613 PRD65612:PRG65613 QAZ65612:QBC65613 QKV65612:QKY65613 QUR65612:QUU65613 REN65612:REQ65613 ROJ65612:ROM65613 RYF65612:RYI65613 SIB65612:SIE65613 SRX65612:SSA65613 TBT65612:TBW65613 TLP65612:TLS65613 TVL65612:TVO65613 UFH65612:UFK65613 UPD65612:UPG65613 UYZ65612:UZC65613 VIV65612:VIY65613 VSR65612:VSU65613 WCN65612:WCQ65613 WMJ65612:WMM65613 WWF65612:WWI65613 X131148:AA131149 JT131148:JW131149 TP131148:TS131149 ADL131148:ADO131149 ANH131148:ANK131149 AXD131148:AXG131149 BGZ131148:BHC131149 BQV131148:BQY131149 CAR131148:CAU131149 CKN131148:CKQ131149 CUJ131148:CUM131149 DEF131148:DEI131149 DOB131148:DOE131149 DXX131148:DYA131149 EHT131148:EHW131149 ERP131148:ERS131149 FBL131148:FBO131149 FLH131148:FLK131149 FVD131148:FVG131149 GEZ131148:GFC131149 GOV131148:GOY131149 GYR131148:GYU131149 HIN131148:HIQ131149 HSJ131148:HSM131149 ICF131148:ICI131149 IMB131148:IME131149 IVX131148:IWA131149 JFT131148:JFW131149 JPP131148:JPS131149 JZL131148:JZO131149 KJH131148:KJK131149 KTD131148:KTG131149 LCZ131148:LDC131149 LMV131148:LMY131149 LWR131148:LWU131149 MGN131148:MGQ131149 MQJ131148:MQM131149 NAF131148:NAI131149 NKB131148:NKE131149 NTX131148:NUA131149 ODT131148:ODW131149 ONP131148:ONS131149 OXL131148:OXO131149 PHH131148:PHK131149 PRD131148:PRG131149 QAZ131148:QBC131149 QKV131148:QKY131149 QUR131148:QUU131149 REN131148:REQ131149 ROJ131148:ROM131149 RYF131148:RYI131149 SIB131148:SIE131149 SRX131148:SSA131149 TBT131148:TBW131149 TLP131148:TLS131149 TVL131148:TVO131149 UFH131148:UFK131149 UPD131148:UPG131149 UYZ131148:UZC131149 VIV131148:VIY131149 VSR131148:VSU131149 WCN131148:WCQ131149 WMJ131148:WMM131149 WWF131148:WWI131149 X196684:AA196685 JT196684:JW196685 TP196684:TS196685 ADL196684:ADO196685 ANH196684:ANK196685 AXD196684:AXG196685 BGZ196684:BHC196685 BQV196684:BQY196685 CAR196684:CAU196685 CKN196684:CKQ196685 CUJ196684:CUM196685 DEF196684:DEI196685 DOB196684:DOE196685 DXX196684:DYA196685 EHT196684:EHW196685 ERP196684:ERS196685 FBL196684:FBO196685 FLH196684:FLK196685 FVD196684:FVG196685 GEZ196684:GFC196685 GOV196684:GOY196685 GYR196684:GYU196685 HIN196684:HIQ196685 HSJ196684:HSM196685 ICF196684:ICI196685 IMB196684:IME196685 IVX196684:IWA196685 JFT196684:JFW196685 JPP196684:JPS196685 JZL196684:JZO196685 KJH196684:KJK196685 KTD196684:KTG196685 LCZ196684:LDC196685 LMV196684:LMY196685 LWR196684:LWU196685 MGN196684:MGQ196685 MQJ196684:MQM196685 NAF196684:NAI196685 NKB196684:NKE196685 NTX196684:NUA196685 ODT196684:ODW196685 ONP196684:ONS196685 OXL196684:OXO196685 PHH196684:PHK196685 PRD196684:PRG196685 QAZ196684:QBC196685 QKV196684:QKY196685 QUR196684:QUU196685 REN196684:REQ196685 ROJ196684:ROM196685 RYF196684:RYI196685 SIB196684:SIE196685 SRX196684:SSA196685 TBT196684:TBW196685 TLP196684:TLS196685 TVL196684:TVO196685 UFH196684:UFK196685 UPD196684:UPG196685 UYZ196684:UZC196685 VIV196684:VIY196685 VSR196684:VSU196685 WCN196684:WCQ196685 WMJ196684:WMM196685 WWF196684:WWI196685 X262220:AA262221 JT262220:JW262221 TP262220:TS262221 ADL262220:ADO262221 ANH262220:ANK262221 AXD262220:AXG262221 BGZ262220:BHC262221 BQV262220:BQY262221 CAR262220:CAU262221 CKN262220:CKQ262221 CUJ262220:CUM262221 DEF262220:DEI262221 DOB262220:DOE262221 DXX262220:DYA262221 EHT262220:EHW262221 ERP262220:ERS262221 FBL262220:FBO262221 FLH262220:FLK262221 FVD262220:FVG262221 GEZ262220:GFC262221 GOV262220:GOY262221 GYR262220:GYU262221 HIN262220:HIQ262221 HSJ262220:HSM262221 ICF262220:ICI262221 IMB262220:IME262221 IVX262220:IWA262221 JFT262220:JFW262221 JPP262220:JPS262221 JZL262220:JZO262221 KJH262220:KJK262221 KTD262220:KTG262221 LCZ262220:LDC262221 LMV262220:LMY262221 LWR262220:LWU262221 MGN262220:MGQ262221 MQJ262220:MQM262221 NAF262220:NAI262221 NKB262220:NKE262221 NTX262220:NUA262221 ODT262220:ODW262221 ONP262220:ONS262221 OXL262220:OXO262221 PHH262220:PHK262221 PRD262220:PRG262221 QAZ262220:QBC262221 QKV262220:QKY262221 QUR262220:QUU262221 REN262220:REQ262221 ROJ262220:ROM262221 RYF262220:RYI262221 SIB262220:SIE262221 SRX262220:SSA262221 TBT262220:TBW262221 TLP262220:TLS262221 TVL262220:TVO262221 UFH262220:UFK262221 UPD262220:UPG262221 UYZ262220:UZC262221 VIV262220:VIY262221 VSR262220:VSU262221 WCN262220:WCQ262221 WMJ262220:WMM262221 WWF262220:WWI262221 X327756:AA327757 JT327756:JW327757 TP327756:TS327757 ADL327756:ADO327757 ANH327756:ANK327757 AXD327756:AXG327757 BGZ327756:BHC327757 BQV327756:BQY327757 CAR327756:CAU327757 CKN327756:CKQ327757 CUJ327756:CUM327757 DEF327756:DEI327757 DOB327756:DOE327757 DXX327756:DYA327757 EHT327756:EHW327757 ERP327756:ERS327757 FBL327756:FBO327757 FLH327756:FLK327757 FVD327756:FVG327757 GEZ327756:GFC327757 GOV327756:GOY327757 GYR327756:GYU327757 HIN327756:HIQ327757 HSJ327756:HSM327757 ICF327756:ICI327757 IMB327756:IME327757 IVX327756:IWA327757 JFT327756:JFW327757 JPP327756:JPS327757 JZL327756:JZO327757 KJH327756:KJK327757 KTD327756:KTG327757 LCZ327756:LDC327757 LMV327756:LMY327757 LWR327756:LWU327757 MGN327756:MGQ327757 MQJ327756:MQM327757 NAF327756:NAI327757 NKB327756:NKE327757 NTX327756:NUA327757 ODT327756:ODW327757 ONP327756:ONS327757 OXL327756:OXO327757 PHH327756:PHK327757 PRD327756:PRG327757 QAZ327756:QBC327757 QKV327756:QKY327757 QUR327756:QUU327757 REN327756:REQ327757 ROJ327756:ROM327757 RYF327756:RYI327757 SIB327756:SIE327757 SRX327756:SSA327757 TBT327756:TBW327757 TLP327756:TLS327757 TVL327756:TVO327757 UFH327756:UFK327757 UPD327756:UPG327757 UYZ327756:UZC327757 VIV327756:VIY327757 VSR327756:VSU327757 WCN327756:WCQ327757 WMJ327756:WMM327757 WWF327756:WWI327757 X393292:AA393293 JT393292:JW393293 TP393292:TS393293 ADL393292:ADO393293 ANH393292:ANK393293 AXD393292:AXG393293 BGZ393292:BHC393293 BQV393292:BQY393293 CAR393292:CAU393293 CKN393292:CKQ393293 CUJ393292:CUM393293 DEF393292:DEI393293 DOB393292:DOE393293 DXX393292:DYA393293 EHT393292:EHW393293 ERP393292:ERS393293 FBL393292:FBO393293 FLH393292:FLK393293 FVD393292:FVG393293 GEZ393292:GFC393293 GOV393292:GOY393293 GYR393292:GYU393293 HIN393292:HIQ393293 HSJ393292:HSM393293 ICF393292:ICI393293 IMB393292:IME393293 IVX393292:IWA393293 JFT393292:JFW393293 JPP393292:JPS393293 JZL393292:JZO393293 KJH393292:KJK393293 KTD393292:KTG393293 LCZ393292:LDC393293 LMV393292:LMY393293 LWR393292:LWU393293 MGN393292:MGQ393293 MQJ393292:MQM393293 NAF393292:NAI393293 NKB393292:NKE393293 NTX393292:NUA393293 ODT393292:ODW393293 ONP393292:ONS393293 OXL393292:OXO393293 PHH393292:PHK393293 PRD393292:PRG393293 QAZ393292:QBC393293 QKV393292:QKY393293 QUR393292:QUU393293 REN393292:REQ393293 ROJ393292:ROM393293 RYF393292:RYI393293 SIB393292:SIE393293 SRX393292:SSA393293 TBT393292:TBW393293 TLP393292:TLS393293 TVL393292:TVO393293 UFH393292:UFK393293 UPD393292:UPG393293 UYZ393292:UZC393293 VIV393292:VIY393293 VSR393292:VSU393293 WCN393292:WCQ393293 WMJ393292:WMM393293 WWF393292:WWI393293 X458828:AA458829 JT458828:JW458829 TP458828:TS458829 ADL458828:ADO458829 ANH458828:ANK458829 AXD458828:AXG458829 BGZ458828:BHC458829 BQV458828:BQY458829 CAR458828:CAU458829 CKN458828:CKQ458829 CUJ458828:CUM458829 DEF458828:DEI458829 DOB458828:DOE458829 DXX458828:DYA458829 EHT458828:EHW458829 ERP458828:ERS458829 FBL458828:FBO458829 FLH458828:FLK458829 FVD458828:FVG458829 GEZ458828:GFC458829 GOV458828:GOY458829 GYR458828:GYU458829 HIN458828:HIQ458829 HSJ458828:HSM458829 ICF458828:ICI458829 IMB458828:IME458829 IVX458828:IWA458829 JFT458828:JFW458829 JPP458828:JPS458829 JZL458828:JZO458829 KJH458828:KJK458829 KTD458828:KTG458829 LCZ458828:LDC458829 LMV458828:LMY458829 LWR458828:LWU458829 MGN458828:MGQ458829 MQJ458828:MQM458829 NAF458828:NAI458829 NKB458828:NKE458829 NTX458828:NUA458829 ODT458828:ODW458829 ONP458828:ONS458829 OXL458828:OXO458829 PHH458828:PHK458829 PRD458828:PRG458829 QAZ458828:QBC458829 QKV458828:QKY458829 QUR458828:QUU458829 REN458828:REQ458829 ROJ458828:ROM458829 RYF458828:RYI458829 SIB458828:SIE458829 SRX458828:SSA458829 TBT458828:TBW458829 TLP458828:TLS458829 TVL458828:TVO458829 UFH458828:UFK458829 UPD458828:UPG458829 UYZ458828:UZC458829 VIV458828:VIY458829 VSR458828:VSU458829 WCN458828:WCQ458829 WMJ458828:WMM458829 WWF458828:WWI458829 X524364:AA524365 JT524364:JW524365 TP524364:TS524365 ADL524364:ADO524365 ANH524364:ANK524365 AXD524364:AXG524365 BGZ524364:BHC524365 BQV524364:BQY524365 CAR524364:CAU524365 CKN524364:CKQ524365 CUJ524364:CUM524365 DEF524364:DEI524365 DOB524364:DOE524365 DXX524364:DYA524365 EHT524364:EHW524365 ERP524364:ERS524365 FBL524364:FBO524365 FLH524364:FLK524365 FVD524364:FVG524365 GEZ524364:GFC524365 GOV524364:GOY524365 GYR524364:GYU524365 HIN524364:HIQ524365 HSJ524364:HSM524365 ICF524364:ICI524365 IMB524364:IME524365 IVX524364:IWA524365 JFT524364:JFW524365 JPP524364:JPS524365 JZL524364:JZO524365 KJH524364:KJK524365 KTD524364:KTG524365 LCZ524364:LDC524365 LMV524364:LMY524365 LWR524364:LWU524365 MGN524364:MGQ524365 MQJ524364:MQM524365 NAF524364:NAI524365 NKB524364:NKE524365 NTX524364:NUA524365 ODT524364:ODW524365 ONP524364:ONS524365 OXL524364:OXO524365 PHH524364:PHK524365 PRD524364:PRG524365 QAZ524364:QBC524365 QKV524364:QKY524365 QUR524364:QUU524365 REN524364:REQ524365 ROJ524364:ROM524365 RYF524364:RYI524365 SIB524364:SIE524365 SRX524364:SSA524365 TBT524364:TBW524365 TLP524364:TLS524365 TVL524364:TVO524365 UFH524364:UFK524365 UPD524364:UPG524365 UYZ524364:UZC524365 VIV524364:VIY524365 VSR524364:VSU524365 WCN524364:WCQ524365 WMJ524364:WMM524365 WWF524364:WWI524365 X589900:AA589901 JT589900:JW589901 TP589900:TS589901 ADL589900:ADO589901 ANH589900:ANK589901 AXD589900:AXG589901 BGZ589900:BHC589901 BQV589900:BQY589901 CAR589900:CAU589901 CKN589900:CKQ589901 CUJ589900:CUM589901 DEF589900:DEI589901 DOB589900:DOE589901 DXX589900:DYA589901 EHT589900:EHW589901 ERP589900:ERS589901 FBL589900:FBO589901 FLH589900:FLK589901 FVD589900:FVG589901 GEZ589900:GFC589901 GOV589900:GOY589901 GYR589900:GYU589901 HIN589900:HIQ589901 HSJ589900:HSM589901 ICF589900:ICI589901 IMB589900:IME589901 IVX589900:IWA589901 JFT589900:JFW589901 JPP589900:JPS589901 JZL589900:JZO589901 KJH589900:KJK589901 KTD589900:KTG589901 LCZ589900:LDC589901 LMV589900:LMY589901 LWR589900:LWU589901 MGN589900:MGQ589901 MQJ589900:MQM589901 NAF589900:NAI589901 NKB589900:NKE589901 NTX589900:NUA589901 ODT589900:ODW589901 ONP589900:ONS589901 OXL589900:OXO589901 PHH589900:PHK589901 PRD589900:PRG589901 QAZ589900:QBC589901 QKV589900:QKY589901 QUR589900:QUU589901 REN589900:REQ589901 ROJ589900:ROM589901 RYF589900:RYI589901 SIB589900:SIE589901 SRX589900:SSA589901 TBT589900:TBW589901 TLP589900:TLS589901 TVL589900:TVO589901 UFH589900:UFK589901 UPD589900:UPG589901 UYZ589900:UZC589901 VIV589900:VIY589901 VSR589900:VSU589901 WCN589900:WCQ589901 WMJ589900:WMM589901 WWF589900:WWI589901 X655436:AA655437 JT655436:JW655437 TP655436:TS655437 ADL655436:ADO655437 ANH655436:ANK655437 AXD655436:AXG655437 BGZ655436:BHC655437 BQV655436:BQY655437 CAR655436:CAU655437 CKN655436:CKQ655437 CUJ655436:CUM655437 DEF655436:DEI655437 DOB655436:DOE655437 DXX655436:DYA655437 EHT655436:EHW655437 ERP655436:ERS655437 FBL655436:FBO655437 FLH655436:FLK655437 FVD655436:FVG655437 GEZ655436:GFC655437 GOV655436:GOY655437 GYR655436:GYU655437 HIN655436:HIQ655437 HSJ655436:HSM655437 ICF655436:ICI655437 IMB655436:IME655437 IVX655436:IWA655437 JFT655436:JFW655437 JPP655436:JPS655437 JZL655436:JZO655437 KJH655436:KJK655437 KTD655436:KTG655437 LCZ655436:LDC655437 LMV655436:LMY655437 LWR655436:LWU655437 MGN655436:MGQ655437 MQJ655436:MQM655437 NAF655436:NAI655437 NKB655436:NKE655437 NTX655436:NUA655437 ODT655436:ODW655437 ONP655436:ONS655437 OXL655436:OXO655437 PHH655436:PHK655437 PRD655436:PRG655437 QAZ655436:QBC655437 QKV655436:QKY655437 QUR655436:QUU655437 REN655436:REQ655437 ROJ655436:ROM655437 RYF655436:RYI655437 SIB655436:SIE655437 SRX655436:SSA655437 TBT655436:TBW655437 TLP655436:TLS655437 TVL655436:TVO655437 UFH655436:UFK655437 UPD655436:UPG655437 UYZ655436:UZC655437 VIV655436:VIY655437 VSR655436:VSU655437 WCN655436:WCQ655437 WMJ655436:WMM655437 WWF655436:WWI655437 X720972:AA720973 JT720972:JW720973 TP720972:TS720973 ADL720972:ADO720973 ANH720972:ANK720973 AXD720972:AXG720973 BGZ720972:BHC720973 BQV720972:BQY720973 CAR720972:CAU720973 CKN720972:CKQ720973 CUJ720972:CUM720973 DEF720972:DEI720973 DOB720972:DOE720973 DXX720972:DYA720973 EHT720972:EHW720973 ERP720972:ERS720973 FBL720972:FBO720973 FLH720972:FLK720973 FVD720972:FVG720973 GEZ720972:GFC720973 GOV720972:GOY720973 GYR720972:GYU720973 HIN720972:HIQ720973 HSJ720972:HSM720973 ICF720972:ICI720973 IMB720972:IME720973 IVX720972:IWA720973 JFT720972:JFW720973 JPP720972:JPS720973 JZL720972:JZO720973 KJH720972:KJK720973 KTD720972:KTG720973 LCZ720972:LDC720973 LMV720972:LMY720973 LWR720972:LWU720973 MGN720972:MGQ720973 MQJ720972:MQM720973 NAF720972:NAI720973 NKB720972:NKE720973 NTX720972:NUA720973 ODT720972:ODW720973 ONP720972:ONS720973 OXL720972:OXO720973 PHH720972:PHK720973 PRD720972:PRG720973 QAZ720972:QBC720973 QKV720972:QKY720973 QUR720972:QUU720973 REN720972:REQ720973 ROJ720972:ROM720973 RYF720972:RYI720973 SIB720972:SIE720973 SRX720972:SSA720973 TBT720972:TBW720973 TLP720972:TLS720973 TVL720972:TVO720973 UFH720972:UFK720973 UPD720972:UPG720973 UYZ720972:UZC720973 VIV720972:VIY720973 VSR720972:VSU720973 WCN720972:WCQ720973 WMJ720972:WMM720973 WWF720972:WWI720973 X786508:AA786509 JT786508:JW786509 TP786508:TS786509 ADL786508:ADO786509 ANH786508:ANK786509 AXD786508:AXG786509 BGZ786508:BHC786509 BQV786508:BQY786509 CAR786508:CAU786509 CKN786508:CKQ786509 CUJ786508:CUM786509 DEF786508:DEI786509 DOB786508:DOE786509 DXX786508:DYA786509 EHT786508:EHW786509 ERP786508:ERS786509 FBL786508:FBO786509 FLH786508:FLK786509 FVD786508:FVG786509 GEZ786508:GFC786509 GOV786508:GOY786509 GYR786508:GYU786509 HIN786508:HIQ786509 HSJ786508:HSM786509 ICF786508:ICI786509 IMB786508:IME786509 IVX786508:IWA786509 JFT786508:JFW786509 JPP786508:JPS786509 JZL786508:JZO786509 KJH786508:KJK786509 KTD786508:KTG786509 LCZ786508:LDC786509 LMV786508:LMY786509 LWR786508:LWU786509 MGN786508:MGQ786509 MQJ786508:MQM786509 NAF786508:NAI786509 NKB786508:NKE786509 NTX786508:NUA786509 ODT786508:ODW786509 ONP786508:ONS786509 OXL786508:OXO786509 PHH786508:PHK786509 PRD786508:PRG786509 QAZ786508:QBC786509 QKV786508:QKY786509 QUR786508:QUU786509 REN786508:REQ786509 ROJ786508:ROM786509 RYF786508:RYI786509 SIB786508:SIE786509 SRX786508:SSA786509 TBT786508:TBW786509 TLP786508:TLS786509 TVL786508:TVO786509 UFH786508:UFK786509 UPD786508:UPG786509 UYZ786508:UZC786509 VIV786508:VIY786509 VSR786508:VSU786509 WCN786508:WCQ786509 WMJ786508:WMM786509 WWF786508:WWI786509 X852044:AA852045 JT852044:JW852045 TP852044:TS852045 ADL852044:ADO852045 ANH852044:ANK852045 AXD852044:AXG852045 BGZ852044:BHC852045 BQV852044:BQY852045 CAR852044:CAU852045 CKN852044:CKQ852045 CUJ852044:CUM852045 DEF852044:DEI852045 DOB852044:DOE852045 DXX852044:DYA852045 EHT852044:EHW852045 ERP852044:ERS852045 FBL852044:FBO852045 FLH852044:FLK852045 FVD852044:FVG852045 GEZ852044:GFC852045 GOV852044:GOY852045 GYR852044:GYU852045 HIN852044:HIQ852045 HSJ852044:HSM852045 ICF852044:ICI852045 IMB852044:IME852045 IVX852044:IWA852045 JFT852044:JFW852045 JPP852044:JPS852045 JZL852044:JZO852045 KJH852044:KJK852045 KTD852044:KTG852045 LCZ852044:LDC852045 LMV852044:LMY852045 LWR852044:LWU852045 MGN852044:MGQ852045 MQJ852044:MQM852045 NAF852044:NAI852045 NKB852044:NKE852045 NTX852044:NUA852045 ODT852044:ODW852045 ONP852044:ONS852045 OXL852044:OXO852045 PHH852044:PHK852045 PRD852044:PRG852045 QAZ852044:QBC852045 QKV852044:QKY852045 QUR852044:QUU852045 REN852044:REQ852045 ROJ852044:ROM852045 RYF852044:RYI852045 SIB852044:SIE852045 SRX852044:SSA852045 TBT852044:TBW852045 TLP852044:TLS852045 TVL852044:TVO852045 UFH852044:UFK852045 UPD852044:UPG852045 UYZ852044:UZC852045 VIV852044:VIY852045 VSR852044:VSU852045 WCN852044:WCQ852045 WMJ852044:WMM852045 WWF852044:WWI852045 X917580:AA917581 JT917580:JW917581 TP917580:TS917581 ADL917580:ADO917581 ANH917580:ANK917581 AXD917580:AXG917581 BGZ917580:BHC917581 BQV917580:BQY917581 CAR917580:CAU917581 CKN917580:CKQ917581 CUJ917580:CUM917581 DEF917580:DEI917581 DOB917580:DOE917581 DXX917580:DYA917581 EHT917580:EHW917581 ERP917580:ERS917581 FBL917580:FBO917581 FLH917580:FLK917581 FVD917580:FVG917581 GEZ917580:GFC917581 GOV917580:GOY917581 GYR917580:GYU917581 HIN917580:HIQ917581 HSJ917580:HSM917581 ICF917580:ICI917581 IMB917580:IME917581 IVX917580:IWA917581 JFT917580:JFW917581 JPP917580:JPS917581 JZL917580:JZO917581 KJH917580:KJK917581 KTD917580:KTG917581 LCZ917580:LDC917581 LMV917580:LMY917581 LWR917580:LWU917581 MGN917580:MGQ917581 MQJ917580:MQM917581 NAF917580:NAI917581 NKB917580:NKE917581 NTX917580:NUA917581 ODT917580:ODW917581 ONP917580:ONS917581 OXL917580:OXO917581 PHH917580:PHK917581 PRD917580:PRG917581 QAZ917580:QBC917581 QKV917580:QKY917581 QUR917580:QUU917581 REN917580:REQ917581 ROJ917580:ROM917581 RYF917580:RYI917581 SIB917580:SIE917581 SRX917580:SSA917581 TBT917580:TBW917581 TLP917580:TLS917581 TVL917580:TVO917581 UFH917580:UFK917581 UPD917580:UPG917581 UYZ917580:UZC917581 VIV917580:VIY917581 VSR917580:VSU917581 WCN917580:WCQ917581 WMJ917580:WMM917581 WWF917580:WWI917581 X983116:AA983117 JT983116:JW983117 TP983116:TS983117 ADL983116:ADO983117 ANH983116:ANK983117 AXD983116:AXG983117 BGZ983116:BHC983117 BQV983116:BQY983117 CAR983116:CAU983117 CKN983116:CKQ983117 CUJ983116:CUM983117 DEF983116:DEI983117 DOB983116:DOE983117 DXX983116:DYA983117 EHT983116:EHW983117 ERP983116:ERS983117 FBL983116:FBO983117 FLH983116:FLK983117 FVD983116:FVG983117 GEZ983116:GFC983117 GOV983116:GOY983117 GYR983116:GYU983117 HIN983116:HIQ983117 HSJ983116:HSM983117 ICF983116:ICI983117 IMB983116:IME983117 IVX983116:IWA983117 JFT983116:JFW983117 JPP983116:JPS983117 JZL983116:JZO983117 KJH983116:KJK983117 KTD983116:KTG983117 LCZ983116:LDC983117 LMV983116:LMY983117 LWR983116:LWU983117 MGN983116:MGQ983117 MQJ983116:MQM983117 NAF983116:NAI983117 NKB983116:NKE983117 NTX983116:NUA983117 ODT983116:ODW983117 ONP983116:ONS983117 OXL983116:OXO983117 PHH983116:PHK983117 PRD983116:PRG983117 QAZ983116:QBC983117 QKV983116:QKY983117 QUR983116:QUU983117 REN983116:REQ983117 ROJ983116:ROM983117 RYF983116:RYI983117 SIB983116:SIE983117 SRX983116:SSA983117 TBT983116:TBW983117 TLP983116:TLS983117 TVL983116:TVO983117 UFH983116:UFK983117 UPD983116:UPG983117 UYZ983116:UZC983117 VIV983116:VIY983117 VSR983116:VSU983117 WCN983116:WCQ983117 WMJ983116:WMM983117 WWF983116:WWI983117 P75:S76 JL75:JO76 TH75:TK76 ADD75:ADG76 AMZ75:ANC76 AWV75:AWY76 BGR75:BGU76 BQN75:BQQ76 CAJ75:CAM76 CKF75:CKI76 CUB75:CUE76 DDX75:DEA76 DNT75:DNW76 DXP75:DXS76 EHL75:EHO76 ERH75:ERK76 FBD75:FBG76 FKZ75:FLC76 FUV75:FUY76 GER75:GEU76 GON75:GOQ76 GYJ75:GYM76 HIF75:HII76 HSB75:HSE76 IBX75:ICA76 ILT75:ILW76 IVP75:IVS76 JFL75:JFO76 JPH75:JPK76 JZD75:JZG76 KIZ75:KJC76 KSV75:KSY76 LCR75:LCU76 LMN75:LMQ76 LWJ75:LWM76 MGF75:MGI76 MQB75:MQE76 MZX75:NAA76 NJT75:NJW76 NTP75:NTS76 ODL75:ODO76 ONH75:ONK76 OXD75:OXG76 PGZ75:PHC76 PQV75:PQY76 QAR75:QAU76 QKN75:QKQ76 QUJ75:QUM76 REF75:REI76 ROB75:ROE76 RXX75:RYA76 SHT75:SHW76 SRP75:SRS76 TBL75:TBO76 TLH75:TLK76 TVD75:TVG76 UEZ75:UFC76 UOV75:UOY76 UYR75:UYU76 VIN75:VIQ76 VSJ75:VSM76 WCF75:WCI76 WMB75:WME76 WVX75:WWA76 P65612:S65613 JL65612:JO65613 TH65612:TK65613 ADD65612:ADG65613 AMZ65612:ANC65613 AWV65612:AWY65613 BGR65612:BGU65613 BQN65612:BQQ65613 CAJ65612:CAM65613 CKF65612:CKI65613 CUB65612:CUE65613 DDX65612:DEA65613 DNT65612:DNW65613 DXP65612:DXS65613 EHL65612:EHO65613 ERH65612:ERK65613 FBD65612:FBG65613 FKZ65612:FLC65613 FUV65612:FUY65613 GER65612:GEU65613 GON65612:GOQ65613 GYJ65612:GYM65613 HIF65612:HII65613 HSB65612:HSE65613 IBX65612:ICA65613 ILT65612:ILW65613 IVP65612:IVS65613 JFL65612:JFO65613 JPH65612:JPK65613 JZD65612:JZG65613 KIZ65612:KJC65613 KSV65612:KSY65613 LCR65612:LCU65613 LMN65612:LMQ65613 LWJ65612:LWM65613 MGF65612:MGI65613 MQB65612:MQE65613 MZX65612:NAA65613 NJT65612:NJW65613 NTP65612:NTS65613 ODL65612:ODO65613 ONH65612:ONK65613 OXD65612:OXG65613 PGZ65612:PHC65613 PQV65612:PQY65613 QAR65612:QAU65613 QKN65612:QKQ65613 QUJ65612:QUM65613 REF65612:REI65613 ROB65612:ROE65613 RXX65612:RYA65613 SHT65612:SHW65613 SRP65612:SRS65613 TBL65612:TBO65613 TLH65612:TLK65613 TVD65612:TVG65613 UEZ65612:UFC65613 UOV65612:UOY65613 UYR65612:UYU65613 VIN65612:VIQ65613 VSJ65612:VSM65613 WCF65612:WCI65613 WMB65612:WME65613 WVX65612:WWA65613 P131148:S131149 JL131148:JO131149 TH131148:TK131149 ADD131148:ADG131149 AMZ131148:ANC131149 AWV131148:AWY131149 BGR131148:BGU131149 BQN131148:BQQ131149 CAJ131148:CAM131149 CKF131148:CKI131149 CUB131148:CUE131149 DDX131148:DEA131149 DNT131148:DNW131149 DXP131148:DXS131149 EHL131148:EHO131149 ERH131148:ERK131149 FBD131148:FBG131149 FKZ131148:FLC131149 FUV131148:FUY131149 GER131148:GEU131149 GON131148:GOQ131149 GYJ131148:GYM131149 HIF131148:HII131149 HSB131148:HSE131149 IBX131148:ICA131149 ILT131148:ILW131149 IVP131148:IVS131149 JFL131148:JFO131149 JPH131148:JPK131149 JZD131148:JZG131149 KIZ131148:KJC131149 KSV131148:KSY131149 LCR131148:LCU131149 LMN131148:LMQ131149 LWJ131148:LWM131149 MGF131148:MGI131149 MQB131148:MQE131149 MZX131148:NAA131149 NJT131148:NJW131149 NTP131148:NTS131149 ODL131148:ODO131149 ONH131148:ONK131149 OXD131148:OXG131149 PGZ131148:PHC131149 PQV131148:PQY131149 QAR131148:QAU131149 QKN131148:QKQ131149 QUJ131148:QUM131149 REF131148:REI131149 ROB131148:ROE131149 RXX131148:RYA131149 SHT131148:SHW131149 SRP131148:SRS131149 TBL131148:TBO131149 TLH131148:TLK131149 TVD131148:TVG131149 UEZ131148:UFC131149 UOV131148:UOY131149 UYR131148:UYU131149 VIN131148:VIQ131149 VSJ131148:VSM131149 WCF131148:WCI131149 WMB131148:WME131149 WVX131148:WWA131149 P196684:S196685 JL196684:JO196685 TH196684:TK196685 ADD196684:ADG196685 AMZ196684:ANC196685 AWV196684:AWY196685 BGR196684:BGU196685 BQN196684:BQQ196685 CAJ196684:CAM196685 CKF196684:CKI196685 CUB196684:CUE196685 DDX196684:DEA196685 DNT196684:DNW196685 DXP196684:DXS196685 EHL196684:EHO196685 ERH196684:ERK196685 FBD196684:FBG196685 FKZ196684:FLC196685 FUV196684:FUY196685 GER196684:GEU196685 GON196684:GOQ196685 GYJ196684:GYM196685 HIF196684:HII196685 HSB196684:HSE196685 IBX196684:ICA196685 ILT196684:ILW196685 IVP196684:IVS196685 JFL196684:JFO196685 JPH196684:JPK196685 JZD196684:JZG196685 KIZ196684:KJC196685 KSV196684:KSY196685 LCR196684:LCU196685 LMN196684:LMQ196685 LWJ196684:LWM196685 MGF196684:MGI196685 MQB196684:MQE196685 MZX196684:NAA196685 NJT196684:NJW196685 NTP196684:NTS196685 ODL196684:ODO196685 ONH196684:ONK196685 OXD196684:OXG196685 PGZ196684:PHC196685 PQV196684:PQY196685 QAR196684:QAU196685 QKN196684:QKQ196685 QUJ196684:QUM196685 REF196684:REI196685 ROB196684:ROE196685 RXX196684:RYA196685 SHT196684:SHW196685 SRP196684:SRS196685 TBL196684:TBO196685 TLH196684:TLK196685 TVD196684:TVG196685 UEZ196684:UFC196685 UOV196684:UOY196685 UYR196684:UYU196685 VIN196684:VIQ196685 VSJ196684:VSM196685 WCF196684:WCI196685 WMB196684:WME196685 WVX196684:WWA196685 P262220:S262221 JL262220:JO262221 TH262220:TK262221 ADD262220:ADG262221 AMZ262220:ANC262221 AWV262220:AWY262221 BGR262220:BGU262221 BQN262220:BQQ262221 CAJ262220:CAM262221 CKF262220:CKI262221 CUB262220:CUE262221 DDX262220:DEA262221 DNT262220:DNW262221 DXP262220:DXS262221 EHL262220:EHO262221 ERH262220:ERK262221 FBD262220:FBG262221 FKZ262220:FLC262221 FUV262220:FUY262221 GER262220:GEU262221 GON262220:GOQ262221 GYJ262220:GYM262221 HIF262220:HII262221 HSB262220:HSE262221 IBX262220:ICA262221 ILT262220:ILW262221 IVP262220:IVS262221 JFL262220:JFO262221 JPH262220:JPK262221 JZD262220:JZG262221 KIZ262220:KJC262221 KSV262220:KSY262221 LCR262220:LCU262221 LMN262220:LMQ262221 LWJ262220:LWM262221 MGF262220:MGI262221 MQB262220:MQE262221 MZX262220:NAA262221 NJT262220:NJW262221 NTP262220:NTS262221 ODL262220:ODO262221 ONH262220:ONK262221 OXD262220:OXG262221 PGZ262220:PHC262221 PQV262220:PQY262221 QAR262220:QAU262221 QKN262220:QKQ262221 QUJ262220:QUM262221 REF262220:REI262221 ROB262220:ROE262221 RXX262220:RYA262221 SHT262220:SHW262221 SRP262220:SRS262221 TBL262220:TBO262221 TLH262220:TLK262221 TVD262220:TVG262221 UEZ262220:UFC262221 UOV262220:UOY262221 UYR262220:UYU262221 VIN262220:VIQ262221 VSJ262220:VSM262221 WCF262220:WCI262221 WMB262220:WME262221 WVX262220:WWA262221 P327756:S327757 JL327756:JO327757 TH327756:TK327757 ADD327756:ADG327757 AMZ327756:ANC327757 AWV327756:AWY327757 BGR327756:BGU327757 BQN327756:BQQ327757 CAJ327756:CAM327757 CKF327756:CKI327757 CUB327756:CUE327757 DDX327756:DEA327757 DNT327756:DNW327757 DXP327756:DXS327757 EHL327756:EHO327757 ERH327756:ERK327757 FBD327756:FBG327757 FKZ327756:FLC327757 FUV327756:FUY327757 GER327756:GEU327757 GON327756:GOQ327757 GYJ327756:GYM327757 HIF327756:HII327757 HSB327756:HSE327757 IBX327756:ICA327757 ILT327756:ILW327757 IVP327756:IVS327757 JFL327756:JFO327757 JPH327756:JPK327757 JZD327756:JZG327757 KIZ327756:KJC327757 KSV327756:KSY327757 LCR327756:LCU327757 LMN327756:LMQ327757 LWJ327756:LWM327757 MGF327756:MGI327757 MQB327756:MQE327757 MZX327756:NAA327757 NJT327756:NJW327757 NTP327756:NTS327757 ODL327756:ODO327757 ONH327756:ONK327757 OXD327756:OXG327757 PGZ327756:PHC327757 PQV327756:PQY327757 QAR327756:QAU327757 QKN327756:QKQ327757 QUJ327756:QUM327757 REF327756:REI327757 ROB327756:ROE327757 RXX327756:RYA327757 SHT327756:SHW327757 SRP327756:SRS327757 TBL327756:TBO327757 TLH327756:TLK327757 TVD327756:TVG327757 UEZ327756:UFC327757 UOV327756:UOY327757 UYR327756:UYU327757 VIN327756:VIQ327757 VSJ327756:VSM327757 WCF327756:WCI327757 WMB327756:WME327757 WVX327756:WWA327757 P393292:S393293 JL393292:JO393293 TH393292:TK393293 ADD393292:ADG393293 AMZ393292:ANC393293 AWV393292:AWY393293 BGR393292:BGU393293 BQN393292:BQQ393293 CAJ393292:CAM393293 CKF393292:CKI393293 CUB393292:CUE393293 DDX393292:DEA393293 DNT393292:DNW393293 DXP393292:DXS393293 EHL393292:EHO393293 ERH393292:ERK393293 FBD393292:FBG393293 FKZ393292:FLC393293 FUV393292:FUY393293 GER393292:GEU393293 GON393292:GOQ393293 GYJ393292:GYM393293 HIF393292:HII393293 HSB393292:HSE393293 IBX393292:ICA393293 ILT393292:ILW393293 IVP393292:IVS393293 JFL393292:JFO393293 JPH393292:JPK393293 JZD393292:JZG393293 KIZ393292:KJC393293 KSV393292:KSY393293 LCR393292:LCU393293 LMN393292:LMQ393293 LWJ393292:LWM393293 MGF393292:MGI393293 MQB393292:MQE393293 MZX393292:NAA393293 NJT393292:NJW393293 NTP393292:NTS393293 ODL393292:ODO393293 ONH393292:ONK393293 OXD393292:OXG393293 PGZ393292:PHC393293 PQV393292:PQY393293 QAR393292:QAU393293 QKN393292:QKQ393293 QUJ393292:QUM393293 REF393292:REI393293 ROB393292:ROE393293 RXX393292:RYA393293 SHT393292:SHW393293 SRP393292:SRS393293 TBL393292:TBO393293 TLH393292:TLK393293 TVD393292:TVG393293 UEZ393292:UFC393293 UOV393292:UOY393293 UYR393292:UYU393293 VIN393292:VIQ393293 VSJ393292:VSM393293 WCF393292:WCI393293 WMB393292:WME393293 WVX393292:WWA393293 P458828:S458829 JL458828:JO458829 TH458828:TK458829 ADD458828:ADG458829 AMZ458828:ANC458829 AWV458828:AWY458829 BGR458828:BGU458829 BQN458828:BQQ458829 CAJ458828:CAM458829 CKF458828:CKI458829 CUB458828:CUE458829 DDX458828:DEA458829 DNT458828:DNW458829 DXP458828:DXS458829 EHL458828:EHO458829 ERH458828:ERK458829 FBD458828:FBG458829 FKZ458828:FLC458829 FUV458828:FUY458829 GER458828:GEU458829 GON458828:GOQ458829 GYJ458828:GYM458829 HIF458828:HII458829 HSB458828:HSE458829 IBX458828:ICA458829 ILT458828:ILW458829 IVP458828:IVS458829 JFL458828:JFO458829 JPH458828:JPK458829 JZD458828:JZG458829 KIZ458828:KJC458829 KSV458828:KSY458829 LCR458828:LCU458829 LMN458828:LMQ458829 LWJ458828:LWM458829 MGF458828:MGI458829 MQB458828:MQE458829 MZX458828:NAA458829 NJT458828:NJW458829 NTP458828:NTS458829 ODL458828:ODO458829 ONH458828:ONK458829 OXD458828:OXG458829 PGZ458828:PHC458829 PQV458828:PQY458829 QAR458828:QAU458829 QKN458828:QKQ458829 QUJ458828:QUM458829 REF458828:REI458829 ROB458828:ROE458829 RXX458828:RYA458829 SHT458828:SHW458829 SRP458828:SRS458829 TBL458828:TBO458829 TLH458828:TLK458829 TVD458828:TVG458829 UEZ458828:UFC458829 UOV458828:UOY458829 UYR458828:UYU458829 VIN458828:VIQ458829 VSJ458828:VSM458829 WCF458828:WCI458829 WMB458828:WME458829 WVX458828:WWA458829 P524364:S524365 JL524364:JO524365 TH524364:TK524365 ADD524364:ADG524365 AMZ524364:ANC524365 AWV524364:AWY524365 BGR524364:BGU524365 BQN524364:BQQ524365 CAJ524364:CAM524365 CKF524364:CKI524365 CUB524364:CUE524365 DDX524364:DEA524365 DNT524364:DNW524365 DXP524364:DXS524365 EHL524364:EHO524365 ERH524364:ERK524365 FBD524364:FBG524365 FKZ524364:FLC524365 FUV524364:FUY524365 GER524364:GEU524365 GON524364:GOQ524365 GYJ524364:GYM524365 HIF524364:HII524365 HSB524364:HSE524365 IBX524364:ICA524365 ILT524364:ILW524365 IVP524364:IVS524365 JFL524364:JFO524365 JPH524364:JPK524365 JZD524364:JZG524365 KIZ524364:KJC524365 KSV524364:KSY524365 LCR524364:LCU524365 LMN524364:LMQ524365 LWJ524364:LWM524365 MGF524364:MGI524365 MQB524364:MQE524365 MZX524364:NAA524365 NJT524364:NJW524365 NTP524364:NTS524365 ODL524364:ODO524365 ONH524364:ONK524365 OXD524364:OXG524365 PGZ524364:PHC524365 PQV524364:PQY524365 QAR524364:QAU524365 QKN524364:QKQ524365 QUJ524364:QUM524365 REF524364:REI524365 ROB524364:ROE524365 RXX524364:RYA524365 SHT524364:SHW524365 SRP524364:SRS524365 TBL524364:TBO524365 TLH524364:TLK524365 TVD524364:TVG524365 UEZ524364:UFC524365 UOV524364:UOY524365 UYR524364:UYU524365 VIN524364:VIQ524365 VSJ524364:VSM524365 WCF524364:WCI524365 WMB524364:WME524365 WVX524364:WWA524365 P589900:S589901 JL589900:JO589901 TH589900:TK589901 ADD589900:ADG589901 AMZ589900:ANC589901 AWV589900:AWY589901 BGR589900:BGU589901 BQN589900:BQQ589901 CAJ589900:CAM589901 CKF589900:CKI589901 CUB589900:CUE589901 DDX589900:DEA589901 DNT589900:DNW589901 DXP589900:DXS589901 EHL589900:EHO589901 ERH589900:ERK589901 FBD589900:FBG589901 FKZ589900:FLC589901 FUV589900:FUY589901 GER589900:GEU589901 GON589900:GOQ589901 GYJ589900:GYM589901 HIF589900:HII589901 HSB589900:HSE589901 IBX589900:ICA589901 ILT589900:ILW589901 IVP589900:IVS589901 JFL589900:JFO589901 JPH589900:JPK589901 JZD589900:JZG589901 KIZ589900:KJC589901 KSV589900:KSY589901 LCR589900:LCU589901 LMN589900:LMQ589901 LWJ589900:LWM589901 MGF589900:MGI589901 MQB589900:MQE589901 MZX589900:NAA589901 NJT589900:NJW589901 NTP589900:NTS589901 ODL589900:ODO589901 ONH589900:ONK589901 OXD589900:OXG589901 PGZ589900:PHC589901 PQV589900:PQY589901 QAR589900:QAU589901 QKN589900:QKQ589901 QUJ589900:QUM589901 REF589900:REI589901 ROB589900:ROE589901 RXX589900:RYA589901 SHT589900:SHW589901 SRP589900:SRS589901 TBL589900:TBO589901 TLH589900:TLK589901 TVD589900:TVG589901 UEZ589900:UFC589901 UOV589900:UOY589901 UYR589900:UYU589901 VIN589900:VIQ589901 VSJ589900:VSM589901 WCF589900:WCI589901 WMB589900:WME589901 WVX589900:WWA589901 P655436:S655437 JL655436:JO655437 TH655436:TK655437 ADD655436:ADG655437 AMZ655436:ANC655437 AWV655436:AWY655437 BGR655436:BGU655437 BQN655436:BQQ655437 CAJ655436:CAM655437 CKF655436:CKI655437 CUB655436:CUE655437 DDX655436:DEA655437 DNT655436:DNW655437 DXP655436:DXS655437 EHL655436:EHO655437 ERH655436:ERK655437 FBD655436:FBG655437 FKZ655436:FLC655437 FUV655436:FUY655437 GER655436:GEU655437 GON655436:GOQ655437 GYJ655436:GYM655437 HIF655436:HII655437 HSB655436:HSE655437 IBX655436:ICA655437 ILT655436:ILW655437 IVP655436:IVS655437 JFL655436:JFO655437 JPH655436:JPK655437 JZD655436:JZG655437 KIZ655436:KJC655437 KSV655436:KSY655437 LCR655436:LCU655437 LMN655436:LMQ655437 LWJ655436:LWM655437 MGF655436:MGI655437 MQB655436:MQE655437 MZX655436:NAA655437 NJT655436:NJW655437 NTP655436:NTS655437 ODL655436:ODO655437 ONH655436:ONK655437 OXD655436:OXG655437 PGZ655436:PHC655437 PQV655436:PQY655437 QAR655436:QAU655437 QKN655436:QKQ655437 QUJ655436:QUM655437 REF655436:REI655437 ROB655436:ROE655437 RXX655436:RYA655437 SHT655436:SHW655437 SRP655436:SRS655437 TBL655436:TBO655437 TLH655436:TLK655437 TVD655436:TVG655437 UEZ655436:UFC655437 UOV655436:UOY655437 UYR655436:UYU655437 VIN655436:VIQ655437 VSJ655436:VSM655437 WCF655436:WCI655437 WMB655436:WME655437 WVX655436:WWA655437 P720972:S720973 JL720972:JO720973 TH720972:TK720973 ADD720972:ADG720973 AMZ720972:ANC720973 AWV720972:AWY720973 BGR720972:BGU720973 BQN720972:BQQ720973 CAJ720972:CAM720973 CKF720972:CKI720973 CUB720972:CUE720973 DDX720972:DEA720973 DNT720972:DNW720973 DXP720972:DXS720973 EHL720972:EHO720973 ERH720972:ERK720973 FBD720972:FBG720973 FKZ720972:FLC720973 FUV720972:FUY720973 GER720972:GEU720973 GON720972:GOQ720973 GYJ720972:GYM720973 HIF720972:HII720973 HSB720972:HSE720973 IBX720972:ICA720973 ILT720972:ILW720973 IVP720972:IVS720973 JFL720972:JFO720973 JPH720972:JPK720973 JZD720972:JZG720973 KIZ720972:KJC720973 KSV720972:KSY720973 LCR720972:LCU720973 LMN720972:LMQ720973 LWJ720972:LWM720973 MGF720972:MGI720973 MQB720972:MQE720973 MZX720972:NAA720973 NJT720972:NJW720973 NTP720972:NTS720973 ODL720972:ODO720973 ONH720972:ONK720973 OXD720972:OXG720973 PGZ720972:PHC720973 PQV720972:PQY720973 QAR720972:QAU720973 QKN720972:QKQ720973 QUJ720972:QUM720973 REF720972:REI720973 ROB720972:ROE720973 RXX720972:RYA720973 SHT720972:SHW720973 SRP720972:SRS720973 TBL720972:TBO720973 TLH720972:TLK720973 TVD720972:TVG720973 UEZ720972:UFC720973 UOV720972:UOY720973 UYR720972:UYU720973 VIN720972:VIQ720973 VSJ720972:VSM720973 WCF720972:WCI720973 WMB720972:WME720973 WVX720972:WWA720973 P786508:S786509 JL786508:JO786509 TH786508:TK786509 ADD786508:ADG786509 AMZ786508:ANC786509 AWV786508:AWY786509 BGR786508:BGU786509 BQN786508:BQQ786509 CAJ786508:CAM786509 CKF786508:CKI786509 CUB786508:CUE786509 DDX786508:DEA786509 DNT786508:DNW786509 DXP786508:DXS786509 EHL786508:EHO786509 ERH786508:ERK786509 FBD786508:FBG786509 FKZ786508:FLC786509 FUV786508:FUY786509 GER786508:GEU786509 GON786508:GOQ786509 GYJ786508:GYM786509 HIF786508:HII786509 HSB786508:HSE786509 IBX786508:ICA786509 ILT786508:ILW786509 IVP786508:IVS786509 JFL786508:JFO786509 JPH786508:JPK786509 JZD786508:JZG786509 KIZ786508:KJC786509 KSV786508:KSY786509 LCR786508:LCU786509 LMN786508:LMQ786509 LWJ786508:LWM786509 MGF786508:MGI786509 MQB786508:MQE786509 MZX786508:NAA786509 NJT786508:NJW786509 NTP786508:NTS786509 ODL786508:ODO786509 ONH786508:ONK786509 OXD786508:OXG786509 PGZ786508:PHC786509 PQV786508:PQY786509 QAR786508:QAU786509 QKN786508:QKQ786509 QUJ786508:QUM786509 REF786508:REI786509 ROB786508:ROE786509 RXX786508:RYA786509 SHT786508:SHW786509 SRP786508:SRS786509 TBL786508:TBO786509 TLH786508:TLK786509 TVD786508:TVG786509 UEZ786508:UFC786509 UOV786508:UOY786509 UYR786508:UYU786509 VIN786508:VIQ786509 VSJ786508:VSM786509 WCF786508:WCI786509 WMB786508:WME786509 WVX786508:WWA786509 P852044:S852045 JL852044:JO852045 TH852044:TK852045 ADD852044:ADG852045 AMZ852044:ANC852045 AWV852044:AWY852045 BGR852044:BGU852045 BQN852044:BQQ852045 CAJ852044:CAM852045 CKF852044:CKI852045 CUB852044:CUE852045 DDX852044:DEA852045 DNT852044:DNW852045 DXP852044:DXS852045 EHL852044:EHO852045 ERH852044:ERK852045 FBD852044:FBG852045 FKZ852044:FLC852045 FUV852044:FUY852045 GER852044:GEU852045 GON852044:GOQ852045 GYJ852044:GYM852045 HIF852044:HII852045 HSB852044:HSE852045 IBX852044:ICA852045 ILT852044:ILW852045 IVP852044:IVS852045 JFL852044:JFO852045 JPH852044:JPK852045 JZD852044:JZG852045 KIZ852044:KJC852045 KSV852044:KSY852045 LCR852044:LCU852045 LMN852044:LMQ852045 LWJ852044:LWM852045 MGF852044:MGI852045 MQB852044:MQE852045 MZX852044:NAA852045 NJT852044:NJW852045 NTP852044:NTS852045 ODL852044:ODO852045 ONH852044:ONK852045 OXD852044:OXG852045 PGZ852044:PHC852045 PQV852044:PQY852045 QAR852044:QAU852045 QKN852044:QKQ852045 QUJ852044:QUM852045 REF852044:REI852045 ROB852044:ROE852045 RXX852044:RYA852045 SHT852044:SHW852045 SRP852044:SRS852045 TBL852044:TBO852045 TLH852044:TLK852045 TVD852044:TVG852045 UEZ852044:UFC852045 UOV852044:UOY852045 UYR852044:UYU852045 VIN852044:VIQ852045 VSJ852044:VSM852045 WCF852044:WCI852045 WMB852044:WME852045 WVX852044:WWA852045 P917580:S917581 JL917580:JO917581 TH917580:TK917581 ADD917580:ADG917581 AMZ917580:ANC917581 AWV917580:AWY917581 BGR917580:BGU917581 BQN917580:BQQ917581 CAJ917580:CAM917581 CKF917580:CKI917581 CUB917580:CUE917581 DDX917580:DEA917581 DNT917580:DNW917581 DXP917580:DXS917581 EHL917580:EHO917581 ERH917580:ERK917581 FBD917580:FBG917581 FKZ917580:FLC917581 FUV917580:FUY917581 GER917580:GEU917581 GON917580:GOQ917581 GYJ917580:GYM917581 HIF917580:HII917581 HSB917580:HSE917581 IBX917580:ICA917581 ILT917580:ILW917581 IVP917580:IVS917581 JFL917580:JFO917581 JPH917580:JPK917581 JZD917580:JZG917581 KIZ917580:KJC917581 KSV917580:KSY917581 LCR917580:LCU917581 LMN917580:LMQ917581 LWJ917580:LWM917581 MGF917580:MGI917581 MQB917580:MQE917581 MZX917580:NAA917581 NJT917580:NJW917581 NTP917580:NTS917581 ODL917580:ODO917581 ONH917580:ONK917581 OXD917580:OXG917581 PGZ917580:PHC917581 PQV917580:PQY917581 QAR917580:QAU917581 QKN917580:QKQ917581 QUJ917580:QUM917581 REF917580:REI917581 ROB917580:ROE917581 RXX917580:RYA917581 SHT917580:SHW917581 SRP917580:SRS917581 TBL917580:TBO917581 TLH917580:TLK917581 TVD917580:TVG917581 UEZ917580:UFC917581 UOV917580:UOY917581 UYR917580:UYU917581 VIN917580:VIQ917581 VSJ917580:VSM917581 WCF917580:WCI917581 WMB917580:WME917581 WVX917580:WWA917581 P983116:S983117 JL983116:JO983117 TH983116:TK983117 ADD983116:ADG983117 AMZ983116:ANC983117 AWV983116:AWY983117 BGR983116:BGU983117 BQN983116:BQQ983117 CAJ983116:CAM983117 CKF983116:CKI983117 CUB983116:CUE983117 DDX983116:DEA983117 DNT983116:DNW983117 DXP983116:DXS983117 EHL983116:EHO983117 ERH983116:ERK983117 FBD983116:FBG983117 FKZ983116:FLC983117 FUV983116:FUY983117 GER983116:GEU983117 GON983116:GOQ983117 GYJ983116:GYM983117 HIF983116:HII983117 HSB983116:HSE983117 IBX983116:ICA983117 ILT983116:ILW983117 IVP983116:IVS983117 JFL983116:JFO983117 JPH983116:JPK983117 JZD983116:JZG983117 KIZ983116:KJC983117 KSV983116:KSY983117 LCR983116:LCU983117 LMN983116:LMQ983117 LWJ983116:LWM983117 MGF983116:MGI983117 MQB983116:MQE983117 MZX983116:NAA983117 NJT983116:NJW983117 NTP983116:NTS983117 ODL983116:ODO983117 ONH983116:ONK983117 OXD983116:OXG983117 PGZ983116:PHC983117 PQV983116:PQY983117 QAR983116:QAU983117 QKN983116:QKQ983117 QUJ983116:QUM983117 REF983116:REI983117 ROB983116:ROE983117 RXX983116:RYA983117 SHT983116:SHW983117 SRP983116:SRS983117 TBL983116:TBO983117 TLH983116:TLK983117 TVD983116:TVG983117 UEZ983116:UFC983117 UOV983116:UOY983117 UYR983116:UYU983117 VIN983116:VIQ983117 VSJ983116:VSM983117 WCF983116:WCI983117 WMB983116:WME983117 WVX983116:WWA983117 E75:K76 JA75:JG76 SW75:TC76 ACS75:ACY76 AMO75:AMU76 AWK75:AWQ76 BGG75:BGM76 BQC75:BQI76 BZY75:CAE76 CJU75:CKA76 CTQ75:CTW76 DDM75:DDS76 DNI75:DNO76 DXE75:DXK76 EHA75:EHG76 EQW75:ERC76 FAS75:FAY76 FKO75:FKU76 FUK75:FUQ76 GEG75:GEM76 GOC75:GOI76 GXY75:GYE76 HHU75:HIA76 HRQ75:HRW76 IBM75:IBS76 ILI75:ILO76 IVE75:IVK76 JFA75:JFG76 JOW75:JPC76 JYS75:JYY76 KIO75:KIU76 KSK75:KSQ76 LCG75:LCM76 LMC75:LMI76 LVY75:LWE76 MFU75:MGA76 MPQ75:MPW76 MZM75:MZS76 NJI75:NJO76 NTE75:NTK76 ODA75:ODG76 OMW75:ONC76 OWS75:OWY76 PGO75:PGU76 PQK75:PQQ76 QAG75:QAM76 QKC75:QKI76 QTY75:QUE76 RDU75:REA76 RNQ75:RNW76 RXM75:RXS76 SHI75:SHO76 SRE75:SRK76 TBA75:TBG76 TKW75:TLC76 TUS75:TUY76 UEO75:UEU76 UOK75:UOQ76 UYG75:UYM76 VIC75:VII76 VRY75:VSE76 WBU75:WCA76 WLQ75:WLW76 WVM75:WVS76 E65612:K65613 JA65612:JG65613 SW65612:TC65613 ACS65612:ACY65613 AMO65612:AMU65613 AWK65612:AWQ65613 BGG65612:BGM65613 BQC65612:BQI65613 BZY65612:CAE65613 CJU65612:CKA65613 CTQ65612:CTW65613 DDM65612:DDS65613 DNI65612:DNO65613 DXE65612:DXK65613 EHA65612:EHG65613 EQW65612:ERC65613 FAS65612:FAY65613 FKO65612:FKU65613 FUK65612:FUQ65613 GEG65612:GEM65613 GOC65612:GOI65613 GXY65612:GYE65613 HHU65612:HIA65613 HRQ65612:HRW65613 IBM65612:IBS65613 ILI65612:ILO65613 IVE65612:IVK65613 JFA65612:JFG65613 JOW65612:JPC65613 JYS65612:JYY65613 KIO65612:KIU65613 KSK65612:KSQ65613 LCG65612:LCM65613 LMC65612:LMI65613 LVY65612:LWE65613 MFU65612:MGA65613 MPQ65612:MPW65613 MZM65612:MZS65613 NJI65612:NJO65613 NTE65612:NTK65613 ODA65612:ODG65613 OMW65612:ONC65613 OWS65612:OWY65613 PGO65612:PGU65613 PQK65612:PQQ65613 QAG65612:QAM65613 QKC65612:QKI65613 QTY65612:QUE65613 RDU65612:REA65613 RNQ65612:RNW65613 RXM65612:RXS65613 SHI65612:SHO65613 SRE65612:SRK65613 TBA65612:TBG65613 TKW65612:TLC65613 TUS65612:TUY65613 UEO65612:UEU65613 UOK65612:UOQ65613 UYG65612:UYM65613 VIC65612:VII65613 VRY65612:VSE65613 WBU65612:WCA65613 WLQ65612:WLW65613 WVM65612:WVS65613 E131148:K131149 JA131148:JG131149 SW131148:TC131149 ACS131148:ACY131149 AMO131148:AMU131149 AWK131148:AWQ131149 BGG131148:BGM131149 BQC131148:BQI131149 BZY131148:CAE131149 CJU131148:CKA131149 CTQ131148:CTW131149 DDM131148:DDS131149 DNI131148:DNO131149 DXE131148:DXK131149 EHA131148:EHG131149 EQW131148:ERC131149 FAS131148:FAY131149 FKO131148:FKU131149 FUK131148:FUQ131149 GEG131148:GEM131149 GOC131148:GOI131149 GXY131148:GYE131149 HHU131148:HIA131149 HRQ131148:HRW131149 IBM131148:IBS131149 ILI131148:ILO131149 IVE131148:IVK131149 JFA131148:JFG131149 JOW131148:JPC131149 JYS131148:JYY131149 KIO131148:KIU131149 KSK131148:KSQ131149 LCG131148:LCM131149 LMC131148:LMI131149 LVY131148:LWE131149 MFU131148:MGA131149 MPQ131148:MPW131149 MZM131148:MZS131149 NJI131148:NJO131149 NTE131148:NTK131149 ODA131148:ODG131149 OMW131148:ONC131149 OWS131148:OWY131149 PGO131148:PGU131149 PQK131148:PQQ131149 QAG131148:QAM131149 QKC131148:QKI131149 QTY131148:QUE131149 RDU131148:REA131149 RNQ131148:RNW131149 RXM131148:RXS131149 SHI131148:SHO131149 SRE131148:SRK131149 TBA131148:TBG131149 TKW131148:TLC131149 TUS131148:TUY131149 UEO131148:UEU131149 UOK131148:UOQ131149 UYG131148:UYM131149 VIC131148:VII131149 VRY131148:VSE131149 WBU131148:WCA131149 WLQ131148:WLW131149 WVM131148:WVS131149 E196684:K196685 JA196684:JG196685 SW196684:TC196685 ACS196684:ACY196685 AMO196684:AMU196685 AWK196684:AWQ196685 BGG196684:BGM196685 BQC196684:BQI196685 BZY196684:CAE196685 CJU196684:CKA196685 CTQ196684:CTW196685 DDM196684:DDS196685 DNI196684:DNO196685 DXE196684:DXK196685 EHA196684:EHG196685 EQW196684:ERC196685 FAS196684:FAY196685 FKO196684:FKU196685 FUK196684:FUQ196685 GEG196684:GEM196685 GOC196684:GOI196685 GXY196684:GYE196685 HHU196684:HIA196685 HRQ196684:HRW196685 IBM196684:IBS196685 ILI196684:ILO196685 IVE196684:IVK196685 JFA196684:JFG196685 JOW196684:JPC196685 JYS196684:JYY196685 KIO196684:KIU196685 KSK196684:KSQ196685 LCG196684:LCM196685 LMC196684:LMI196685 LVY196684:LWE196685 MFU196684:MGA196685 MPQ196684:MPW196685 MZM196684:MZS196685 NJI196684:NJO196685 NTE196684:NTK196685 ODA196684:ODG196685 OMW196684:ONC196685 OWS196684:OWY196685 PGO196684:PGU196685 PQK196684:PQQ196685 QAG196684:QAM196685 QKC196684:QKI196685 QTY196684:QUE196685 RDU196684:REA196685 RNQ196684:RNW196685 RXM196684:RXS196685 SHI196684:SHO196685 SRE196684:SRK196685 TBA196684:TBG196685 TKW196684:TLC196685 TUS196684:TUY196685 UEO196684:UEU196685 UOK196684:UOQ196685 UYG196684:UYM196685 VIC196684:VII196685 VRY196684:VSE196685 WBU196684:WCA196685 WLQ196684:WLW196685 WVM196684:WVS196685 E262220:K262221 JA262220:JG262221 SW262220:TC262221 ACS262220:ACY262221 AMO262220:AMU262221 AWK262220:AWQ262221 BGG262220:BGM262221 BQC262220:BQI262221 BZY262220:CAE262221 CJU262220:CKA262221 CTQ262220:CTW262221 DDM262220:DDS262221 DNI262220:DNO262221 DXE262220:DXK262221 EHA262220:EHG262221 EQW262220:ERC262221 FAS262220:FAY262221 FKO262220:FKU262221 FUK262220:FUQ262221 GEG262220:GEM262221 GOC262220:GOI262221 GXY262220:GYE262221 HHU262220:HIA262221 HRQ262220:HRW262221 IBM262220:IBS262221 ILI262220:ILO262221 IVE262220:IVK262221 JFA262220:JFG262221 JOW262220:JPC262221 JYS262220:JYY262221 KIO262220:KIU262221 KSK262220:KSQ262221 LCG262220:LCM262221 LMC262220:LMI262221 LVY262220:LWE262221 MFU262220:MGA262221 MPQ262220:MPW262221 MZM262220:MZS262221 NJI262220:NJO262221 NTE262220:NTK262221 ODA262220:ODG262221 OMW262220:ONC262221 OWS262220:OWY262221 PGO262220:PGU262221 PQK262220:PQQ262221 QAG262220:QAM262221 QKC262220:QKI262221 QTY262220:QUE262221 RDU262220:REA262221 RNQ262220:RNW262221 RXM262220:RXS262221 SHI262220:SHO262221 SRE262220:SRK262221 TBA262220:TBG262221 TKW262220:TLC262221 TUS262220:TUY262221 UEO262220:UEU262221 UOK262220:UOQ262221 UYG262220:UYM262221 VIC262220:VII262221 VRY262220:VSE262221 WBU262220:WCA262221 WLQ262220:WLW262221 WVM262220:WVS262221 E327756:K327757 JA327756:JG327757 SW327756:TC327757 ACS327756:ACY327757 AMO327756:AMU327757 AWK327756:AWQ327757 BGG327756:BGM327757 BQC327756:BQI327757 BZY327756:CAE327757 CJU327756:CKA327757 CTQ327756:CTW327757 DDM327756:DDS327757 DNI327756:DNO327757 DXE327756:DXK327757 EHA327756:EHG327757 EQW327756:ERC327757 FAS327756:FAY327757 FKO327756:FKU327757 FUK327756:FUQ327757 GEG327756:GEM327757 GOC327756:GOI327757 GXY327756:GYE327757 HHU327756:HIA327757 HRQ327756:HRW327757 IBM327756:IBS327757 ILI327756:ILO327757 IVE327756:IVK327757 JFA327756:JFG327757 JOW327756:JPC327757 JYS327756:JYY327757 KIO327756:KIU327757 KSK327756:KSQ327757 LCG327756:LCM327757 LMC327756:LMI327757 LVY327756:LWE327757 MFU327756:MGA327757 MPQ327756:MPW327757 MZM327756:MZS327757 NJI327756:NJO327757 NTE327756:NTK327757 ODA327756:ODG327757 OMW327756:ONC327757 OWS327756:OWY327757 PGO327756:PGU327757 PQK327756:PQQ327757 QAG327756:QAM327757 QKC327756:QKI327757 QTY327756:QUE327757 RDU327756:REA327757 RNQ327756:RNW327757 RXM327756:RXS327757 SHI327756:SHO327757 SRE327756:SRK327757 TBA327756:TBG327757 TKW327756:TLC327757 TUS327756:TUY327757 UEO327756:UEU327757 UOK327756:UOQ327757 UYG327756:UYM327757 VIC327756:VII327757 VRY327756:VSE327757 WBU327756:WCA327757 WLQ327756:WLW327757 WVM327756:WVS327757 E393292:K393293 JA393292:JG393293 SW393292:TC393293 ACS393292:ACY393293 AMO393292:AMU393293 AWK393292:AWQ393293 BGG393292:BGM393293 BQC393292:BQI393293 BZY393292:CAE393293 CJU393292:CKA393293 CTQ393292:CTW393293 DDM393292:DDS393293 DNI393292:DNO393293 DXE393292:DXK393293 EHA393292:EHG393293 EQW393292:ERC393293 FAS393292:FAY393293 FKO393292:FKU393293 FUK393292:FUQ393293 GEG393292:GEM393293 GOC393292:GOI393293 GXY393292:GYE393293 HHU393292:HIA393293 HRQ393292:HRW393293 IBM393292:IBS393293 ILI393292:ILO393293 IVE393292:IVK393293 JFA393292:JFG393293 JOW393292:JPC393293 JYS393292:JYY393293 KIO393292:KIU393293 KSK393292:KSQ393293 LCG393292:LCM393293 LMC393292:LMI393293 LVY393292:LWE393293 MFU393292:MGA393293 MPQ393292:MPW393293 MZM393292:MZS393293 NJI393292:NJO393293 NTE393292:NTK393293 ODA393292:ODG393293 OMW393292:ONC393293 OWS393292:OWY393293 PGO393292:PGU393293 PQK393292:PQQ393293 QAG393292:QAM393293 QKC393292:QKI393293 QTY393292:QUE393293 RDU393292:REA393293 RNQ393292:RNW393293 RXM393292:RXS393293 SHI393292:SHO393293 SRE393292:SRK393293 TBA393292:TBG393293 TKW393292:TLC393293 TUS393292:TUY393293 UEO393292:UEU393293 UOK393292:UOQ393293 UYG393292:UYM393293 VIC393292:VII393293 VRY393292:VSE393293 WBU393292:WCA393293 WLQ393292:WLW393293 WVM393292:WVS393293 E458828:K458829 JA458828:JG458829 SW458828:TC458829 ACS458828:ACY458829 AMO458828:AMU458829 AWK458828:AWQ458829 BGG458828:BGM458829 BQC458828:BQI458829 BZY458828:CAE458829 CJU458828:CKA458829 CTQ458828:CTW458829 DDM458828:DDS458829 DNI458828:DNO458829 DXE458828:DXK458829 EHA458828:EHG458829 EQW458828:ERC458829 FAS458828:FAY458829 FKO458828:FKU458829 FUK458828:FUQ458829 GEG458828:GEM458829 GOC458828:GOI458829 GXY458828:GYE458829 HHU458828:HIA458829 HRQ458828:HRW458829 IBM458828:IBS458829 ILI458828:ILO458829 IVE458828:IVK458829 JFA458828:JFG458829 JOW458828:JPC458829 JYS458828:JYY458829 KIO458828:KIU458829 KSK458828:KSQ458829 LCG458828:LCM458829 LMC458828:LMI458829 LVY458828:LWE458829 MFU458828:MGA458829 MPQ458828:MPW458829 MZM458828:MZS458829 NJI458828:NJO458829 NTE458828:NTK458829 ODA458828:ODG458829 OMW458828:ONC458829 OWS458828:OWY458829 PGO458828:PGU458829 PQK458828:PQQ458829 QAG458828:QAM458829 QKC458828:QKI458829 QTY458828:QUE458829 RDU458828:REA458829 RNQ458828:RNW458829 RXM458828:RXS458829 SHI458828:SHO458829 SRE458828:SRK458829 TBA458828:TBG458829 TKW458828:TLC458829 TUS458828:TUY458829 UEO458828:UEU458829 UOK458828:UOQ458829 UYG458828:UYM458829 VIC458828:VII458829 VRY458828:VSE458829 WBU458828:WCA458829 WLQ458828:WLW458829 WVM458828:WVS458829 E524364:K524365 JA524364:JG524365 SW524364:TC524365 ACS524364:ACY524365 AMO524364:AMU524365 AWK524364:AWQ524365 BGG524364:BGM524365 BQC524364:BQI524365 BZY524364:CAE524365 CJU524364:CKA524365 CTQ524364:CTW524365 DDM524364:DDS524365 DNI524364:DNO524365 DXE524364:DXK524365 EHA524364:EHG524365 EQW524364:ERC524365 FAS524364:FAY524365 FKO524364:FKU524365 FUK524364:FUQ524365 GEG524364:GEM524365 GOC524364:GOI524365 GXY524364:GYE524365 HHU524364:HIA524365 HRQ524364:HRW524365 IBM524364:IBS524365 ILI524364:ILO524365 IVE524364:IVK524365 JFA524364:JFG524365 JOW524364:JPC524365 JYS524364:JYY524365 KIO524364:KIU524365 KSK524364:KSQ524365 LCG524364:LCM524365 LMC524364:LMI524365 LVY524364:LWE524365 MFU524364:MGA524365 MPQ524364:MPW524365 MZM524364:MZS524365 NJI524364:NJO524365 NTE524364:NTK524365 ODA524364:ODG524365 OMW524364:ONC524365 OWS524364:OWY524365 PGO524364:PGU524365 PQK524364:PQQ524365 QAG524364:QAM524365 QKC524364:QKI524365 QTY524364:QUE524365 RDU524364:REA524365 RNQ524364:RNW524365 RXM524364:RXS524365 SHI524364:SHO524365 SRE524364:SRK524365 TBA524364:TBG524365 TKW524364:TLC524365 TUS524364:TUY524365 UEO524364:UEU524365 UOK524364:UOQ524365 UYG524364:UYM524365 VIC524364:VII524365 VRY524364:VSE524365 WBU524364:WCA524365 WLQ524364:WLW524365 WVM524364:WVS524365 E589900:K589901 JA589900:JG589901 SW589900:TC589901 ACS589900:ACY589901 AMO589900:AMU589901 AWK589900:AWQ589901 BGG589900:BGM589901 BQC589900:BQI589901 BZY589900:CAE589901 CJU589900:CKA589901 CTQ589900:CTW589901 DDM589900:DDS589901 DNI589900:DNO589901 DXE589900:DXK589901 EHA589900:EHG589901 EQW589900:ERC589901 FAS589900:FAY589901 FKO589900:FKU589901 FUK589900:FUQ589901 GEG589900:GEM589901 GOC589900:GOI589901 GXY589900:GYE589901 HHU589900:HIA589901 HRQ589900:HRW589901 IBM589900:IBS589901 ILI589900:ILO589901 IVE589900:IVK589901 JFA589900:JFG589901 JOW589900:JPC589901 JYS589900:JYY589901 KIO589900:KIU589901 KSK589900:KSQ589901 LCG589900:LCM589901 LMC589900:LMI589901 LVY589900:LWE589901 MFU589900:MGA589901 MPQ589900:MPW589901 MZM589900:MZS589901 NJI589900:NJO589901 NTE589900:NTK589901 ODA589900:ODG589901 OMW589900:ONC589901 OWS589900:OWY589901 PGO589900:PGU589901 PQK589900:PQQ589901 QAG589900:QAM589901 QKC589900:QKI589901 QTY589900:QUE589901 RDU589900:REA589901 RNQ589900:RNW589901 RXM589900:RXS589901 SHI589900:SHO589901 SRE589900:SRK589901 TBA589900:TBG589901 TKW589900:TLC589901 TUS589900:TUY589901 UEO589900:UEU589901 UOK589900:UOQ589901 UYG589900:UYM589901 VIC589900:VII589901 VRY589900:VSE589901 WBU589900:WCA589901 WLQ589900:WLW589901 WVM589900:WVS589901 E655436:K655437 JA655436:JG655437 SW655436:TC655437 ACS655436:ACY655437 AMO655436:AMU655437 AWK655436:AWQ655437 BGG655436:BGM655437 BQC655436:BQI655437 BZY655436:CAE655437 CJU655436:CKA655437 CTQ655436:CTW655437 DDM655436:DDS655437 DNI655436:DNO655437 DXE655436:DXK655437 EHA655436:EHG655437 EQW655436:ERC655437 FAS655436:FAY655437 FKO655436:FKU655437 FUK655436:FUQ655437 GEG655436:GEM655437 GOC655436:GOI655437 GXY655436:GYE655437 HHU655436:HIA655437 HRQ655436:HRW655437 IBM655436:IBS655437 ILI655436:ILO655437 IVE655436:IVK655437 JFA655436:JFG655437 JOW655436:JPC655437 JYS655436:JYY655437 KIO655436:KIU655437 KSK655436:KSQ655437 LCG655436:LCM655437 LMC655436:LMI655437 LVY655436:LWE655437 MFU655436:MGA655437 MPQ655436:MPW655437 MZM655436:MZS655437 NJI655436:NJO655437 NTE655436:NTK655437 ODA655436:ODG655437 OMW655436:ONC655437 OWS655436:OWY655437 PGO655436:PGU655437 PQK655436:PQQ655437 QAG655436:QAM655437 QKC655436:QKI655437 QTY655436:QUE655437 RDU655436:REA655437 RNQ655436:RNW655437 RXM655436:RXS655437 SHI655436:SHO655437 SRE655436:SRK655437 TBA655436:TBG655437 TKW655436:TLC655437 TUS655436:TUY655437 UEO655436:UEU655437 UOK655436:UOQ655437 UYG655436:UYM655437 VIC655436:VII655437 VRY655436:VSE655437 WBU655436:WCA655437 WLQ655436:WLW655437 WVM655436:WVS655437 E720972:K720973 JA720972:JG720973 SW720972:TC720973 ACS720972:ACY720973 AMO720972:AMU720973 AWK720972:AWQ720973 BGG720972:BGM720973 BQC720972:BQI720973 BZY720972:CAE720973 CJU720972:CKA720973 CTQ720972:CTW720973 DDM720972:DDS720973 DNI720972:DNO720973 DXE720972:DXK720973 EHA720972:EHG720973 EQW720972:ERC720973 FAS720972:FAY720973 FKO720972:FKU720973 FUK720972:FUQ720973 GEG720972:GEM720973 GOC720972:GOI720973 GXY720972:GYE720973 HHU720972:HIA720973 HRQ720972:HRW720973 IBM720972:IBS720973 ILI720972:ILO720973 IVE720972:IVK720973 JFA720972:JFG720973 JOW720972:JPC720973 JYS720972:JYY720973 KIO720972:KIU720973 KSK720972:KSQ720973 LCG720972:LCM720973 LMC720972:LMI720973 LVY720972:LWE720973 MFU720972:MGA720973 MPQ720972:MPW720973 MZM720972:MZS720973 NJI720972:NJO720973 NTE720972:NTK720973 ODA720972:ODG720973 OMW720972:ONC720973 OWS720972:OWY720973 PGO720972:PGU720973 PQK720972:PQQ720973 QAG720972:QAM720973 QKC720972:QKI720973 QTY720972:QUE720973 RDU720972:REA720973 RNQ720972:RNW720973 RXM720972:RXS720973 SHI720972:SHO720973 SRE720972:SRK720973 TBA720972:TBG720973 TKW720972:TLC720973 TUS720972:TUY720973 UEO720972:UEU720973 UOK720972:UOQ720973 UYG720972:UYM720973 VIC720972:VII720973 VRY720972:VSE720973 WBU720972:WCA720973 WLQ720972:WLW720973 WVM720972:WVS720973 E786508:K786509 JA786508:JG786509 SW786508:TC786509 ACS786508:ACY786509 AMO786508:AMU786509 AWK786508:AWQ786509 BGG786508:BGM786509 BQC786508:BQI786509 BZY786508:CAE786509 CJU786508:CKA786509 CTQ786508:CTW786509 DDM786508:DDS786509 DNI786508:DNO786509 DXE786508:DXK786509 EHA786508:EHG786509 EQW786508:ERC786509 FAS786508:FAY786509 FKO786508:FKU786509 FUK786508:FUQ786509 GEG786508:GEM786509 GOC786508:GOI786509 GXY786508:GYE786509 HHU786508:HIA786509 HRQ786508:HRW786509 IBM786508:IBS786509 ILI786508:ILO786509 IVE786508:IVK786509 JFA786508:JFG786509 JOW786508:JPC786509 JYS786508:JYY786509 KIO786508:KIU786509 KSK786508:KSQ786509 LCG786508:LCM786509 LMC786508:LMI786509 LVY786508:LWE786509 MFU786508:MGA786509 MPQ786508:MPW786509 MZM786508:MZS786509 NJI786508:NJO786509 NTE786508:NTK786509 ODA786508:ODG786509 OMW786508:ONC786509 OWS786508:OWY786509 PGO786508:PGU786509 PQK786508:PQQ786509 QAG786508:QAM786509 QKC786508:QKI786509 QTY786508:QUE786509 RDU786508:REA786509 RNQ786508:RNW786509 RXM786508:RXS786509 SHI786508:SHO786509 SRE786508:SRK786509 TBA786508:TBG786509 TKW786508:TLC786509 TUS786508:TUY786509 UEO786508:UEU786509 UOK786508:UOQ786509 UYG786508:UYM786509 VIC786508:VII786509 VRY786508:VSE786509 WBU786508:WCA786509 WLQ786508:WLW786509 WVM786508:WVS786509 E852044:K852045 JA852044:JG852045 SW852044:TC852045 ACS852044:ACY852045 AMO852044:AMU852045 AWK852044:AWQ852045 BGG852044:BGM852045 BQC852044:BQI852045 BZY852044:CAE852045 CJU852044:CKA852045 CTQ852044:CTW852045 DDM852044:DDS852045 DNI852044:DNO852045 DXE852044:DXK852045 EHA852044:EHG852045 EQW852044:ERC852045 FAS852044:FAY852045 FKO852044:FKU852045 FUK852044:FUQ852045 GEG852044:GEM852045 GOC852044:GOI852045 GXY852044:GYE852045 HHU852044:HIA852045 HRQ852044:HRW852045 IBM852044:IBS852045 ILI852044:ILO852045 IVE852044:IVK852045 JFA852044:JFG852045 JOW852044:JPC852045 JYS852044:JYY852045 KIO852044:KIU852045 KSK852044:KSQ852045 LCG852044:LCM852045 LMC852044:LMI852045 LVY852044:LWE852045 MFU852044:MGA852045 MPQ852044:MPW852045 MZM852044:MZS852045 NJI852044:NJO852045 NTE852044:NTK852045 ODA852044:ODG852045 OMW852044:ONC852045 OWS852044:OWY852045 PGO852044:PGU852045 PQK852044:PQQ852045 QAG852044:QAM852045 QKC852044:QKI852045 QTY852044:QUE852045 RDU852044:REA852045 RNQ852044:RNW852045 RXM852044:RXS852045 SHI852044:SHO852045 SRE852044:SRK852045 TBA852044:TBG852045 TKW852044:TLC852045 TUS852044:TUY852045 UEO852044:UEU852045 UOK852044:UOQ852045 UYG852044:UYM852045 VIC852044:VII852045 VRY852044:VSE852045 WBU852044:WCA852045 WLQ852044:WLW852045 WVM852044:WVS852045 E917580:K917581 JA917580:JG917581 SW917580:TC917581 ACS917580:ACY917581 AMO917580:AMU917581 AWK917580:AWQ917581 BGG917580:BGM917581 BQC917580:BQI917581 BZY917580:CAE917581 CJU917580:CKA917581 CTQ917580:CTW917581 DDM917580:DDS917581 DNI917580:DNO917581 DXE917580:DXK917581 EHA917580:EHG917581 EQW917580:ERC917581 FAS917580:FAY917581 FKO917580:FKU917581 FUK917580:FUQ917581 GEG917580:GEM917581 GOC917580:GOI917581 GXY917580:GYE917581 HHU917580:HIA917581 HRQ917580:HRW917581 IBM917580:IBS917581 ILI917580:ILO917581 IVE917580:IVK917581 JFA917580:JFG917581 JOW917580:JPC917581 JYS917580:JYY917581 KIO917580:KIU917581 KSK917580:KSQ917581 LCG917580:LCM917581 LMC917580:LMI917581 LVY917580:LWE917581 MFU917580:MGA917581 MPQ917580:MPW917581 MZM917580:MZS917581 NJI917580:NJO917581 NTE917580:NTK917581 ODA917580:ODG917581 OMW917580:ONC917581 OWS917580:OWY917581 PGO917580:PGU917581 PQK917580:PQQ917581 QAG917580:QAM917581 QKC917580:QKI917581 QTY917580:QUE917581 RDU917580:REA917581 RNQ917580:RNW917581 RXM917580:RXS917581 SHI917580:SHO917581 SRE917580:SRK917581 TBA917580:TBG917581 TKW917580:TLC917581 TUS917580:TUY917581 UEO917580:UEU917581 UOK917580:UOQ917581 UYG917580:UYM917581 VIC917580:VII917581 VRY917580:VSE917581 WBU917580:WCA917581 WLQ917580:WLW917581 WVM917580:WVS917581 E983116:K983117 JA983116:JG983117 SW983116:TC983117 ACS983116:ACY983117 AMO983116:AMU983117 AWK983116:AWQ983117 BGG983116:BGM983117 BQC983116:BQI983117 BZY983116:CAE983117 CJU983116:CKA983117 CTQ983116:CTW983117 DDM983116:DDS983117 DNI983116:DNO983117 DXE983116:DXK983117 EHA983116:EHG983117 EQW983116:ERC983117 FAS983116:FAY983117 FKO983116:FKU983117 FUK983116:FUQ983117 GEG983116:GEM983117 GOC983116:GOI983117 GXY983116:GYE983117 HHU983116:HIA983117 HRQ983116:HRW983117 IBM983116:IBS983117 ILI983116:ILO983117 IVE983116:IVK983117 JFA983116:JFG983117 JOW983116:JPC983117 JYS983116:JYY983117 KIO983116:KIU983117 KSK983116:KSQ983117 LCG983116:LCM983117 LMC983116:LMI983117 LVY983116:LWE983117 MFU983116:MGA983117 MPQ983116:MPW983117 MZM983116:MZS983117 NJI983116:NJO983117 NTE983116:NTK983117 ODA983116:ODG983117 OMW983116:ONC983117 OWS983116:OWY983117 PGO983116:PGU983117 PQK983116:PQQ983117 QAG983116:QAM983117 QKC983116:QKI983117 QTY983116:QUE983117 RDU983116:REA983117 RNQ983116:RNW983117 RXM983116:RXS983117 SHI983116:SHO983117 SRE983116:SRK983117 TBA983116:TBG983117 TKW983116:TLC983117 TUS983116:TUY983117 UEO983116:UEU983117 UOK983116:UOQ983117 UYG983116:UYM983117 VIC983116:VII983117 VRY983116:VSE983117 WBU983116:WCA983117 WLQ983116:WLW983117 WVM983116:WVS983117 V71:AA72 JR71:JW72 TN71:TS72 ADJ71:ADO72 ANF71:ANK72 AXB71:AXG72 BGX71:BHC72 BQT71:BQY72 CAP71:CAU72 CKL71:CKQ72 CUH71:CUM72 DED71:DEI72 DNZ71:DOE72 DXV71:DYA72 EHR71:EHW72 ERN71:ERS72 FBJ71:FBO72 FLF71:FLK72 FVB71:FVG72 GEX71:GFC72 GOT71:GOY72 GYP71:GYU72 HIL71:HIQ72 HSH71:HSM72 ICD71:ICI72 ILZ71:IME72 IVV71:IWA72 JFR71:JFW72 JPN71:JPS72 JZJ71:JZO72 KJF71:KJK72 KTB71:KTG72 LCX71:LDC72 LMT71:LMY72 LWP71:LWU72 MGL71:MGQ72 MQH71:MQM72 NAD71:NAI72 NJZ71:NKE72 NTV71:NUA72 ODR71:ODW72 ONN71:ONS72 OXJ71:OXO72 PHF71:PHK72 PRB71:PRG72 QAX71:QBC72 QKT71:QKY72 QUP71:QUU72 REL71:REQ72 ROH71:ROM72 RYD71:RYI72 SHZ71:SIE72 SRV71:SSA72 TBR71:TBW72 TLN71:TLS72 TVJ71:TVO72 UFF71:UFK72 UPB71:UPG72 UYX71:UZC72 VIT71:VIY72 VSP71:VSU72 WCL71:WCQ72 WMH71:WMM72 WWD71:WWI72 V65608:AA65609 JR65608:JW65609 TN65608:TS65609 ADJ65608:ADO65609 ANF65608:ANK65609 AXB65608:AXG65609 BGX65608:BHC65609 BQT65608:BQY65609 CAP65608:CAU65609 CKL65608:CKQ65609 CUH65608:CUM65609 DED65608:DEI65609 DNZ65608:DOE65609 DXV65608:DYA65609 EHR65608:EHW65609 ERN65608:ERS65609 FBJ65608:FBO65609 FLF65608:FLK65609 FVB65608:FVG65609 GEX65608:GFC65609 GOT65608:GOY65609 GYP65608:GYU65609 HIL65608:HIQ65609 HSH65608:HSM65609 ICD65608:ICI65609 ILZ65608:IME65609 IVV65608:IWA65609 JFR65608:JFW65609 JPN65608:JPS65609 JZJ65608:JZO65609 KJF65608:KJK65609 KTB65608:KTG65609 LCX65608:LDC65609 LMT65608:LMY65609 LWP65608:LWU65609 MGL65608:MGQ65609 MQH65608:MQM65609 NAD65608:NAI65609 NJZ65608:NKE65609 NTV65608:NUA65609 ODR65608:ODW65609 ONN65608:ONS65609 OXJ65608:OXO65609 PHF65608:PHK65609 PRB65608:PRG65609 QAX65608:QBC65609 QKT65608:QKY65609 QUP65608:QUU65609 REL65608:REQ65609 ROH65608:ROM65609 RYD65608:RYI65609 SHZ65608:SIE65609 SRV65608:SSA65609 TBR65608:TBW65609 TLN65608:TLS65609 TVJ65608:TVO65609 UFF65608:UFK65609 UPB65608:UPG65609 UYX65608:UZC65609 VIT65608:VIY65609 VSP65608:VSU65609 WCL65608:WCQ65609 WMH65608:WMM65609 WWD65608:WWI65609 V131144:AA131145 JR131144:JW131145 TN131144:TS131145 ADJ131144:ADO131145 ANF131144:ANK131145 AXB131144:AXG131145 BGX131144:BHC131145 BQT131144:BQY131145 CAP131144:CAU131145 CKL131144:CKQ131145 CUH131144:CUM131145 DED131144:DEI131145 DNZ131144:DOE131145 DXV131144:DYA131145 EHR131144:EHW131145 ERN131144:ERS131145 FBJ131144:FBO131145 FLF131144:FLK131145 FVB131144:FVG131145 GEX131144:GFC131145 GOT131144:GOY131145 GYP131144:GYU131145 HIL131144:HIQ131145 HSH131144:HSM131145 ICD131144:ICI131145 ILZ131144:IME131145 IVV131144:IWA131145 JFR131144:JFW131145 JPN131144:JPS131145 JZJ131144:JZO131145 KJF131144:KJK131145 KTB131144:KTG131145 LCX131144:LDC131145 LMT131144:LMY131145 LWP131144:LWU131145 MGL131144:MGQ131145 MQH131144:MQM131145 NAD131144:NAI131145 NJZ131144:NKE131145 NTV131144:NUA131145 ODR131144:ODW131145 ONN131144:ONS131145 OXJ131144:OXO131145 PHF131144:PHK131145 PRB131144:PRG131145 QAX131144:QBC131145 QKT131144:QKY131145 QUP131144:QUU131145 REL131144:REQ131145 ROH131144:ROM131145 RYD131144:RYI131145 SHZ131144:SIE131145 SRV131144:SSA131145 TBR131144:TBW131145 TLN131144:TLS131145 TVJ131144:TVO131145 UFF131144:UFK131145 UPB131144:UPG131145 UYX131144:UZC131145 VIT131144:VIY131145 VSP131144:VSU131145 WCL131144:WCQ131145 WMH131144:WMM131145 WWD131144:WWI131145 V196680:AA196681 JR196680:JW196681 TN196680:TS196681 ADJ196680:ADO196681 ANF196680:ANK196681 AXB196680:AXG196681 BGX196680:BHC196681 BQT196680:BQY196681 CAP196680:CAU196681 CKL196680:CKQ196681 CUH196680:CUM196681 DED196680:DEI196681 DNZ196680:DOE196681 DXV196680:DYA196681 EHR196680:EHW196681 ERN196680:ERS196681 FBJ196680:FBO196681 FLF196680:FLK196681 FVB196680:FVG196681 GEX196680:GFC196681 GOT196680:GOY196681 GYP196680:GYU196681 HIL196680:HIQ196681 HSH196680:HSM196681 ICD196680:ICI196681 ILZ196680:IME196681 IVV196680:IWA196681 JFR196680:JFW196681 JPN196680:JPS196681 JZJ196680:JZO196681 KJF196680:KJK196681 KTB196680:KTG196681 LCX196680:LDC196681 LMT196680:LMY196681 LWP196680:LWU196681 MGL196680:MGQ196681 MQH196680:MQM196681 NAD196680:NAI196681 NJZ196680:NKE196681 NTV196680:NUA196681 ODR196680:ODW196681 ONN196680:ONS196681 OXJ196680:OXO196681 PHF196680:PHK196681 PRB196680:PRG196681 QAX196680:QBC196681 QKT196680:QKY196681 QUP196680:QUU196681 REL196680:REQ196681 ROH196680:ROM196681 RYD196680:RYI196681 SHZ196680:SIE196681 SRV196680:SSA196681 TBR196680:TBW196681 TLN196680:TLS196681 TVJ196680:TVO196681 UFF196680:UFK196681 UPB196680:UPG196681 UYX196680:UZC196681 VIT196680:VIY196681 VSP196680:VSU196681 WCL196680:WCQ196681 WMH196680:WMM196681 WWD196680:WWI196681 V262216:AA262217 JR262216:JW262217 TN262216:TS262217 ADJ262216:ADO262217 ANF262216:ANK262217 AXB262216:AXG262217 BGX262216:BHC262217 BQT262216:BQY262217 CAP262216:CAU262217 CKL262216:CKQ262217 CUH262216:CUM262217 DED262216:DEI262217 DNZ262216:DOE262217 DXV262216:DYA262217 EHR262216:EHW262217 ERN262216:ERS262217 FBJ262216:FBO262217 FLF262216:FLK262217 FVB262216:FVG262217 GEX262216:GFC262217 GOT262216:GOY262217 GYP262216:GYU262217 HIL262216:HIQ262217 HSH262216:HSM262217 ICD262216:ICI262217 ILZ262216:IME262217 IVV262216:IWA262217 JFR262216:JFW262217 JPN262216:JPS262217 JZJ262216:JZO262217 KJF262216:KJK262217 KTB262216:KTG262217 LCX262216:LDC262217 LMT262216:LMY262217 LWP262216:LWU262217 MGL262216:MGQ262217 MQH262216:MQM262217 NAD262216:NAI262217 NJZ262216:NKE262217 NTV262216:NUA262217 ODR262216:ODW262217 ONN262216:ONS262217 OXJ262216:OXO262217 PHF262216:PHK262217 PRB262216:PRG262217 QAX262216:QBC262217 QKT262216:QKY262217 QUP262216:QUU262217 REL262216:REQ262217 ROH262216:ROM262217 RYD262216:RYI262217 SHZ262216:SIE262217 SRV262216:SSA262217 TBR262216:TBW262217 TLN262216:TLS262217 TVJ262216:TVO262217 UFF262216:UFK262217 UPB262216:UPG262217 UYX262216:UZC262217 VIT262216:VIY262217 VSP262216:VSU262217 WCL262216:WCQ262217 WMH262216:WMM262217 WWD262216:WWI262217 V327752:AA327753 JR327752:JW327753 TN327752:TS327753 ADJ327752:ADO327753 ANF327752:ANK327753 AXB327752:AXG327753 BGX327752:BHC327753 BQT327752:BQY327753 CAP327752:CAU327753 CKL327752:CKQ327753 CUH327752:CUM327753 DED327752:DEI327753 DNZ327752:DOE327753 DXV327752:DYA327753 EHR327752:EHW327753 ERN327752:ERS327753 FBJ327752:FBO327753 FLF327752:FLK327753 FVB327752:FVG327753 GEX327752:GFC327753 GOT327752:GOY327753 GYP327752:GYU327753 HIL327752:HIQ327753 HSH327752:HSM327753 ICD327752:ICI327753 ILZ327752:IME327753 IVV327752:IWA327753 JFR327752:JFW327753 JPN327752:JPS327753 JZJ327752:JZO327753 KJF327752:KJK327753 KTB327752:KTG327753 LCX327752:LDC327753 LMT327752:LMY327753 LWP327752:LWU327753 MGL327752:MGQ327753 MQH327752:MQM327753 NAD327752:NAI327753 NJZ327752:NKE327753 NTV327752:NUA327753 ODR327752:ODW327753 ONN327752:ONS327753 OXJ327752:OXO327753 PHF327752:PHK327753 PRB327752:PRG327753 QAX327752:QBC327753 QKT327752:QKY327753 QUP327752:QUU327753 REL327752:REQ327753 ROH327752:ROM327753 RYD327752:RYI327753 SHZ327752:SIE327753 SRV327752:SSA327753 TBR327752:TBW327753 TLN327752:TLS327753 TVJ327752:TVO327753 UFF327752:UFK327753 UPB327752:UPG327753 UYX327752:UZC327753 VIT327752:VIY327753 VSP327752:VSU327753 WCL327752:WCQ327753 WMH327752:WMM327753 WWD327752:WWI327753 V393288:AA393289 JR393288:JW393289 TN393288:TS393289 ADJ393288:ADO393289 ANF393288:ANK393289 AXB393288:AXG393289 BGX393288:BHC393289 BQT393288:BQY393289 CAP393288:CAU393289 CKL393288:CKQ393289 CUH393288:CUM393289 DED393288:DEI393289 DNZ393288:DOE393289 DXV393288:DYA393289 EHR393288:EHW393289 ERN393288:ERS393289 FBJ393288:FBO393289 FLF393288:FLK393289 FVB393288:FVG393289 GEX393288:GFC393289 GOT393288:GOY393289 GYP393288:GYU393289 HIL393288:HIQ393289 HSH393288:HSM393289 ICD393288:ICI393289 ILZ393288:IME393289 IVV393288:IWA393289 JFR393288:JFW393289 JPN393288:JPS393289 JZJ393288:JZO393289 KJF393288:KJK393289 KTB393288:KTG393289 LCX393288:LDC393289 LMT393288:LMY393289 LWP393288:LWU393289 MGL393288:MGQ393289 MQH393288:MQM393289 NAD393288:NAI393289 NJZ393288:NKE393289 NTV393288:NUA393289 ODR393288:ODW393289 ONN393288:ONS393289 OXJ393288:OXO393289 PHF393288:PHK393289 PRB393288:PRG393289 QAX393288:QBC393289 QKT393288:QKY393289 QUP393288:QUU393289 REL393288:REQ393289 ROH393288:ROM393289 RYD393288:RYI393289 SHZ393288:SIE393289 SRV393288:SSA393289 TBR393288:TBW393289 TLN393288:TLS393289 TVJ393288:TVO393289 UFF393288:UFK393289 UPB393288:UPG393289 UYX393288:UZC393289 VIT393288:VIY393289 VSP393288:VSU393289 WCL393288:WCQ393289 WMH393288:WMM393289 WWD393288:WWI393289 V458824:AA458825 JR458824:JW458825 TN458824:TS458825 ADJ458824:ADO458825 ANF458824:ANK458825 AXB458824:AXG458825 BGX458824:BHC458825 BQT458824:BQY458825 CAP458824:CAU458825 CKL458824:CKQ458825 CUH458824:CUM458825 DED458824:DEI458825 DNZ458824:DOE458825 DXV458824:DYA458825 EHR458824:EHW458825 ERN458824:ERS458825 FBJ458824:FBO458825 FLF458824:FLK458825 FVB458824:FVG458825 GEX458824:GFC458825 GOT458824:GOY458825 GYP458824:GYU458825 HIL458824:HIQ458825 HSH458824:HSM458825 ICD458824:ICI458825 ILZ458824:IME458825 IVV458824:IWA458825 JFR458824:JFW458825 JPN458824:JPS458825 JZJ458824:JZO458825 KJF458824:KJK458825 KTB458824:KTG458825 LCX458824:LDC458825 LMT458824:LMY458825 LWP458824:LWU458825 MGL458824:MGQ458825 MQH458824:MQM458825 NAD458824:NAI458825 NJZ458824:NKE458825 NTV458824:NUA458825 ODR458824:ODW458825 ONN458824:ONS458825 OXJ458824:OXO458825 PHF458824:PHK458825 PRB458824:PRG458825 QAX458824:QBC458825 QKT458824:QKY458825 QUP458824:QUU458825 REL458824:REQ458825 ROH458824:ROM458825 RYD458824:RYI458825 SHZ458824:SIE458825 SRV458824:SSA458825 TBR458824:TBW458825 TLN458824:TLS458825 TVJ458824:TVO458825 UFF458824:UFK458825 UPB458824:UPG458825 UYX458824:UZC458825 VIT458824:VIY458825 VSP458824:VSU458825 WCL458824:WCQ458825 WMH458824:WMM458825 WWD458824:WWI458825 V524360:AA524361 JR524360:JW524361 TN524360:TS524361 ADJ524360:ADO524361 ANF524360:ANK524361 AXB524360:AXG524361 BGX524360:BHC524361 BQT524360:BQY524361 CAP524360:CAU524361 CKL524360:CKQ524361 CUH524360:CUM524361 DED524360:DEI524361 DNZ524360:DOE524361 DXV524360:DYA524361 EHR524360:EHW524361 ERN524360:ERS524361 FBJ524360:FBO524361 FLF524360:FLK524361 FVB524360:FVG524361 GEX524360:GFC524361 GOT524360:GOY524361 GYP524360:GYU524361 HIL524360:HIQ524361 HSH524360:HSM524361 ICD524360:ICI524361 ILZ524360:IME524361 IVV524360:IWA524361 JFR524360:JFW524361 JPN524360:JPS524361 JZJ524360:JZO524361 KJF524360:KJK524361 KTB524360:KTG524361 LCX524360:LDC524361 LMT524360:LMY524361 LWP524360:LWU524361 MGL524360:MGQ524361 MQH524360:MQM524361 NAD524360:NAI524361 NJZ524360:NKE524361 NTV524360:NUA524361 ODR524360:ODW524361 ONN524360:ONS524361 OXJ524360:OXO524361 PHF524360:PHK524361 PRB524360:PRG524361 QAX524360:QBC524361 QKT524360:QKY524361 QUP524360:QUU524361 REL524360:REQ524361 ROH524360:ROM524361 RYD524360:RYI524361 SHZ524360:SIE524361 SRV524360:SSA524361 TBR524360:TBW524361 TLN524360:TLS524361 TVJ524360:TVO524361 UFF524360:UFK524361 UPB524360:UPG524361 UYX524360:UZC524361 VIT524360:VIY524361 VSP524360:VSU524361 WCL524360:WCQ524361 WMH524360:WMM524361 WWD524360:WWI524361 V589896:AA589897 JR589896:JW589897 TN589896:TS589897 ADJ589896:ADO589897 ANF589896:ANK589897 AXB589896:AXG589897 BGX589896:BHC589897 BQT589896:BQY589897 CAP589896:CAU589897 CKL589896:CKQ589897 CUH589896:CUM589897 DED589896:DEI589897 DNZ589896:DOE589897 DXV589896:DYA589897 EHR589896:EHW589897 ERN589896:ERS589897 FBJ589896:FBO589897 FLF589896:FLK589897 FVB589896:FVG589897 GEX589896:GFC589897 GOT589896:GOY589897 GYP589896:GYU589897 HIL589896:HIQ589897 HSH589896:HSM589897 ICD589896:ICI589897 ILZ589896:IME589897 IVV589896:IWA589897 JFR589896:JFW589897 JPN589896:JPS589897 JZJ589896:JZO589897 KJF589896:KJK589897 KTB589896:KTG589897 LCX589896:LDC589897 LMT589896:LMY589897 LWP589896:LWU589897 MGL589896:MGQ589897 MQH589896:MQM589897 NAD589896:NAI589897 NJZ589896:NKE589897 NTV589896:NUA589897 ODR589896:ODW589897 ONN589896:ONS589897 OXJ589896:OXO589897 PHF589896:PHK589897 PRB589896:PRG589897 QAX589896:QBC589897 QKT589896:QKY589897 QUP589896:QUU589897 REL589896:REQ589897 ROH589896:ROM589897 RYD589896:RYI589897 SHZ589896:SIE589897 SRV589896:SSA589897 TBR589896:TBW589897 TLN589896:TLS589897 TVJ589896:TVO589897 UFF589896:UFK589897 UPB589896:UPG589897 UYX589896:UZC589897 VIT589896:VIY589897 VSP589896:VSU589897 WCL589896:WCQ589897 WMH589896:WMM589897 WWD589896:WWI589897 V655432:AA655433 JR655432:JW655433 TN655432:TS655433 ADJ655432:ADO655433 ANF655432:ANK655433 AXB655432:AXG655433 BGX655432:BHC655433 BQT655432:BQY655433 CAP655432:CAU655433 CKL655432:CKQ655433 CUH655432:CUM655433 DED655432:DEI655433 DNZ655432:DOE655433 DXV655432:DYA655433 EHR655432:EHW655433 ERN655432:ERS655433 FBJ655432:FBO655433 FLF655432:FLK655433 FVB655432:FVG655433 GEX655432:GFC655433 GOT655432:GOY655433 GYP655432:GYU655433 HIL655432:HIQ655433 HSH655432:HSM655433 ICD655432:ICI655433 ILZ655432:IME655433 IVV655432:IWA655433 JFR655432:JFW655433 JPN655432:JPS655433 JZJ655432:JZO655433 KJF655432:KJK655433 KTB655432:KTG655433 LCX655432:LDC655433 LMT655432:LMY655433 LWP655432:LWU655433 MGL655432:MGQ655433 MQH655432:MQM655433 NAD655432:NAI655433 NJZ655432:NKE655433 NTV655432:NUA655433 ODR655432:ODW655433 ONN655432:ONS655433 OXJ655432:OXO655433 PHF655432:PHK655433 PRB655432:PRG655433 QAX655432:QBC655433 QKT655432:QKY655433 QUP655432:QUU655433 REL655432:REQ655433 ROH655432:ROM655433 RYD655432:RYI655433 SHZ655432:SIE655433 SRV655432:SSA655433 TBR655432:TBW655433 TLN655432:TLS655433 TVJ655432:TVO655433 UFF655432:UFK655433 UPB655432:UPG655433 UYX655432:UZC655433 VIT655432:VIY655433 VSP655432:VSU655433 WCL655432:WCQ655433 WMH655432:WMM655433 WWD655432:WWI655433 V720968:AA720969 JR720968:JW720969 TN720968:TS720969 ADJ720968:ADO720969 ANF720968:ANK720969 AXB720968:AXG720969 BGX720968:BHC720969 BQT720968:BQY720969 CAP720968:CAU720969 CKL720968:CKQ720969 CUH720968:CUM720969 DED720968:DEI720969 DNZ720968:DOE720969 DXV720968:DYA720969 EHR720968:EHW720969 ERN720968:ERS720969 FBJ720968:FBO720969 FLF720968:FLK720969 FVB720968:FVG720969 GEX720968:GFC720969 GOT720968:GOY720969 GYP720968:GYU720969 HIL720968:HIQ720969 HSH720968:HSM720969 ICD720968:ICI720969 ILZ720968:IME720969 IVV720968:IWA720969 JFR720968:JFW720969 JPN720968:JPS720969 JZJ720968:JZO720969 KJF720968:KJK720969 KTB720968:KTG720969 LCX720968:LDC720969 LMT720968:LMY720969 LWP720968:LWU720969 MGL720968:MGQ720969 MQH720968:MQM720969 NAD720968:NAI720969 NJZ720968:NKE720969 NTV720968:NUA720969 ODR720968:ODW720969 ONN720968:ONS720969 OXJ720968:OXO720969 PHF720968:PHK720969 PRB720968:PRG720969 QAX720968:QBC720969 QKT720968:QKY720969 QUP720968:QUU720969 REL720968:REQ720969 ROH720968:ROM720969 RYD720968:RYI720969 SHZ720968:SIE720969 SRV720968:SSA720969 TBR720968:TBW720969 TLN720968:TLS720969 TVJ720968:TVO720969 UFF720968:UFK720969 UPB720968:UPG720969 UYX720968:UZC720969 VIT720968:VIY720969 VSP720968:VSU720969 WCL720968:WCQ720969 WMH720968:WMM720969 WWD720968:WWI720969 V786504:AA786505 JR786504:JW786505 TN786504:TS786505 ADJ786504:ADO786505 ANF786504:ANK786505 AXB786504:AXG786505 BGX786504:BHC786505 BQT786504:BQY786505 CAP786504:CAU786505 CKL786504:CKQ786505 CUH786504:CUM786505 DED786504:DEI786505 DNZ786504:DOE786505 DXV786504:DYA786505 EHR786504:EHW786505 ERN786504:ERS786505 FBJ786504:FBO786505 FLF786504:FLK786505 FVB786504:FVG786505 GEX786504:GFC786505 GOT786504:GOY786505 GYP786504:GYU786505 HIL786504:HIQ786505 HSH786504:HSM786505 ICD786504:ICI786505 ILZ786504:IME786505 IVV786504:IWA786505 JFR786504:JFW786505 JPN786504:JPS786505 JZJ786504:JZO786505 KJF786504:KJK786505 KTB786504:KTG786505 LCX786504:LDC786505 LMT786504:LMY786505 LWP786504:LWU786505 MGL786504:MGQ786505 MQH786504:MQM786505 NAD786504:NAI786505 NJZ786504:NKE786505 NTV786504:NUA786505 ODR786504:ODW786505 ONN786504:ONS786505 OXJ786504:OXO786505 PHF786504:PHK786505 PRB786504:PRG786505 QAX786504:QBC786505 QKT786504:QKY786505 QUP786504:QUU786505 REL786504:REQ786505 ROH786504:ROM786505 RYD786504:RYI786505 SHZ786504:SIE786505 SRV786504:SSA786505 TBR786504:TBW786505 TLN786504:TLS786505 TVJ786504:TVO786505 UFF786504:UFK786505 UPB786504:UPG786505 UYX786504:UZC786505 VIT786504:VIY786505 VSP786504:VSU786505 WCL786504:WCQ786505 WMH786504:WMM786505 WWD786504:WWI786505 V852040:AA852041 JR852040:JW852041 TN852040:TS852041 ADJ852040:ADO852041 ANF852040:ANK852041 AXB852040:AXG852041 BGX852040:BHC852041 BQT852040:BQY852041 CAP852040:CAU852041 CKL852040:CKQ852041 CUH852040:CUM852041 DED852040:DEI852041 DNZ852040:DOE852041 DXV852040:DYA852041 EHR852040:EHW852041 ERN852040:ERS852041 FBJ852040:FBO852041 FLF852040:FLK852041 FVB852040:FVG852041 GEX852040:GFC852041 GOT852040:GOY852041 GYP852040:GYU852041 HIL852040:HIQ852041 HSH852040:HSM852041 ICD852040:ICI852041 ILZ852040:IME852041 IVV852040:IWA852041 JFR852040:JFW852041 JPN852040:JPS852041 JZJ852040:JZO852041 KJF852040:KJK852041 KTB852040:KTG852041 LCX852040:LDC852041 LMT852040:LMY852041 LWP852040:LWU852041 MGL852040:MGQ852041 MQH852040:MQM852041 NAD852040:NAI852041 NJZ852040:NKE852041 NTV852040:NUA852041 ODR852040:ODW852041 ONN852040:ONS852041 OXJ852040:OXO852041 PHF852040:PHK852041 PRB852040:PRG852041 QAX852040:QBC852041 QKT852040:QKY852041 QUP852040:QUU852041 REL852040:REQ852041 ROH852040:ROM852041 RYD852040:RYI852041 SHZ852040:SIE852041 SRV852040:SSA852041 TBR852040:TBW852041 TLN852040:TLS852041 TVJ852040:TVO852041 UFF852040:UFK852041 UPB852040:UPG852041 UYX852040:UZC852041 VIT852040:VIY852041 VSP852040:VSU852041 WCL852040:WCQ852041 WMH852040:WMM852041 WWD852040:WWI852041 V917576:AA917577 JR917576:JW917577 TN917576:TS917577 ADJ917576:ADO917577 ANF917576:ANK917577 AXB917576:AXG917577 BGX917576:BHC917577 BQT917576:BQY917577 CAP917576:CAU917577 CKL917576:CKQ917577 CUH917576:CUM917577 DED917576:DEI917577 DNZ917576:DOE917577 DXV917576:DYA917577 EHR917576:EHW917577 ERN917576:ERS917577 FBJ917576:FBO917577 FLF917576:FLK917577 FVB917576:FVG917577 GEX917576:GFC917577 GOT917576:GOY917577 GYP917576:GYU917577 HIL917576:HIQ917577 HSH917576:HSM917577 ICD917576:ICI917577 ILZ917576:IME917577 IVV917576:IWA917577 JFR917576:JFW917577 JPN917576:JPS917577 JZJ917576:JZO917577 KJF917576:KJK917577 KTB917576:KTG917577 LCX917576:LDC917577 LMT917576:LMY917577 LWP917576:LWU917577 MGL917576:MGQ917577 MQH917576:MQM917577 NAD917576:NAI917577 NJZ917576:NKE917577 NTV917576:NUA917577 ODR917576:ODW917577 ONN917576:ONS917577 OXJ917576:OXO917577 PHF917576:PHK917577 PRB917576:PRG917577 QAX917576:QBC917577 QKT917576:QKY917577 QUP917576:QUU917577 REL917576:REQ917577 ROH917576:ROM917577 RYD917576:RYI917577 SHZ917576:SIE917577 SRV917576:SSA917577 TBR917576:TBW917577 TLN917576:TLS917577 TVJ917576:TVO917577 UFF917576:UFK917577 UPB917576:UPG917577 UYX917576:UZC917577 VIT917576:VIY917577 VSP917576:VSU917577 WCL917576:WCQ917577 WMH917576:WMM917577 WWD917576:WWI917577 V983112:AA983113 JR983112:JW983113 TN983112:TS983113 ADJ983112:ADO983113 ANF983112:ANK983113 AXB983112:AXG983113 BGX983112:BHC983113 BQT983112:BQY983113 CAP983112:CAU983113 CKL983112:CKQ983113 CUH983112:CUM983113 DED983112:DEI983113 DNZ983112:DOE983113 DXV983112:DYA983113 EHR983112:EHW983113 ERN983112:ERS983113 FBJ983112:FBO983113 FLF983112:FLK983113 FVB983112:FVG983113 GEX983112:GFC983113 GOT983112:GOY983113 GYP983112:GYU983113 HIL983112:HIQ983113 HSH983112:HSM983113 ICD983112:ICI983113 ILZ983112:IME983113 IVV983112:IWA983113 JFR983112:JFW983113 JPN983112:JPS983113 JZJ983112:JZO983113 KJF983112:KJK983113 KTB983112:KTG983113 LCX983112:LDC983113 LMT983112:LMY983113 LWP983112:LWU983113 MGL983112:MGQ983113 MQH983112:MQM983113 NAD983112:NAI983113 NJZ983112:NKE983113 NTV983112:NUA983113 ODR983112:ODW983113 ONN983112:ONS983113 OXJ983112:OXO983113 PHF983112:PHK983113 PRB983112:PRG983113 QAX983112:QBC983113 QKT983112:QKY983113 QUP983112:QUU983113 REL983112:REQ983113 ROH983112:ROM983113 RYD983112:RYI983113 SHZ983112:SIE983113 SRV983112:SSA983113 TBR983112:TBW983113 TLN983112:TLS983113 TVJ983112:TVO983113 UFF983112:UFK983113 UPB983112:UPG983113 UYX983112:UZC983113 VIT983112:VIY983113 VSP983112:VSU983113 WCL983112:WCQ983113 WMH983112:WMM983113 WWD983112:WWI983113 N71:S72 JJ71:JO72 TF71:TK72 ADB71:ADG72 AMX71:ANC72 AWT71:AWY72 BGP71:BGU72 BQL71:BQQ72 CAH71:CAM72 CKD71:CKI72 CTZ71:CUE72 DDV71:DEA72 DNR71:DNW72 DXN71:DXS72 EHJ71:EHO72 ERF71:ERK72 FBB71:FBG72 FKX71:FLC72 FUT71:FUY72 GEP71:GEU72 GOL71:GOQ72 GYH71:GYM72 HID71:HII72 HRZ71:HSE72 IBV71:ICA72 ILR71:ILW72 IVN71:IVS72 JFJ71:JFO72 JPF71:JPK72 JZB71:JZG72 KIX71:KJC72 KST71:KSY72 LCP71:LCU72 LML71:LMQ72 LWH71:LWM72 MGD71:MGI72 MPZ71:MQE72 MZV71:NAA72 NJR71:NJW72 NTN71:NTS72 ODJ71:ODO72 ONF71:ONK72 OXB71:OXG72 PGX71:PHC72 PQT71:PQY72 QAP71:QAU72 QKL71:QKQ72 QUH71:QUM72 RED71:REI72 RNZ71:ROE72 RXV71:RYA72 SHR71:SHW72 SRN71:SRS72 TBJ71:TBO72 TLF71:TLK72 TVB71:TVG72 UEX71:UFC72 UOT71:UOY72 UYP71:UYU72 VIL71:VIQ72 VSH71:VSM72 WCD71:WCI72 WLZ71:WME72 WVV71:WWA72 N65608:S65609 JJ65608:JO65609 TF65608:TK65609 ADB65608:ADG65609 AMX65608:ANC65609 AWT65608:AWY65609 BGP65608:BGU65609 BQL65608:BQQ65609 CAH65608:CAM65609 CKD65608:CKI65609 CTZ65608:CUE65609 DDV65608:DEA65609 DNR65608:DNW65609 DXN65608:DXS65609 EHJ65608:EHO65609 ERF65608:ERK65609 FBB65608:FBG65609 FKX65608:FLC65609 FUT65608:FUY65609 GEP65608:GEU65609 GOL65608:GOQ65609 GYH65608:GYM65609 HID65608:HII65609 HRZ65608:HSE65609 IBV65608:ICA65609 ILR65608:ILW65609 IVN65608:IVS65609 JFJ65608:JFO65609 JPF65608:JPK65609 JZB65608:JZG65609 KIX65608:KJC65609 KST65608:KSY65609 LCP65608:LCU65609 LML65608:LMQ65609 LWH65608:LWM65609 MGD65608:MGI65609 MPZ65608:MQE65609 MZV65608:NAA65609 NJR65608:NJW65609 NTN65608:NTS65609 ODJ65608:ODO65609 ONF65608:ONK65609 OXB65608:OXG65609 PGX65608:PHC65609 PQT65608:PQY65609 QAP65608:QAU65609 QKL65608:QKQ65609 QUH65608:QUM65609 RED65608:REI65609 RNZ65608:ROE65609 RXV65608:RYA65609 SHR65608:SHW65609 SRN65608:SRS65609 TBJ65608:TBO65609 TLF65608:TLK65609 TVB65608:TVG65609 UEX65608:UFC65609 UOT65608:UOY65609 UYP65608:UYU65609 VIL65608:VIQ65609 VSH65608:VSM65609 WCD65608:WCI65609 WLZ65608:WME65609 WVV65608:WWA65609 N131144:S131145 JJ131144:JO131145 TF131144:TK131145 ADB131144:ADG131145 AMX131144:ANC131145 AWT131144:AWY131145 BGP131144:BGU131145 BQL131144:BQQ131145 CAH131144:CAM131145 CKD131144:CKI131145 CTZ131144:CUE131145 DDV131144:DEA131145 DNR131144:DNW131145 DXN131144:DXS131145 EHJ131144:EHO131145 ERF131144:ERK131145 FBB131144:FBG131145 FKX131144:FLC131145 FUT131144:FUY131145 GEP131144:GEU131145 GOL131144:GOQ131145 GYH131144:GYM131145 HID131144:HII131145 HRZ131144:HSE131145 IBV131144:ICA131145 ILR131144:ILW131145 IVN131144:IVS131145 JFJ131144:JFO131145 JPF131144:JPK131145 JZB131144:JZG131145 KIX131144:KJC131145 KST131144:KSY131145 LCP131144:LCU131145 LML131144:LMQ131145 LWH131144:LWM131145 MGD131144:MGI131145 MPZ131144:MQE131145 MZV131144:NAA131145 NJR131144:NJW131145 NTN131144:NTS131145 ODJ131144:ODO131145 ONF131144:ONK131145 OXB131144:OXG131145 PGX131144:PHC131145 PQT131144:PQY131145 QAP131144:QAU131145 QKL131144:QKQ131145 QUH131144:QUM131145 RED131144:REI131145 RNZ131144:ROE131145 RXV131144:RYA131145 SHR131144:SHW131145 SRN131144:SRS131145 TBJ131144:TBO131145 TLF131144:TLK131145 TVB131144:TVG131145 UEX131144:UFC131145 UOT131144:UOY131145 UYP131144:UYU131145 VIL131144:VIQ131145 VSH131144:VSM131145 WCD131144:WCI131145 WLZ131144:WME131145 WVV131144:WWA131145 N196680:S196681 JJ196680:JO196681 TF196680:TK196681 ADB196680:ADG196681 AMX196680:ANC196681 AWT196680:AWY196681 BGP196680:BGU196681 BQL196680:BQQ196681 CAH196680:CAM196681 CKD196680:CKI196681 CTZ196680:CUE196681 DDV196680:DEA196681 DNR196680:DNW196681 DXN196680:DXS196681 EHJ196680:EHO196681 ERF196680:ERK196681 FBB196680:FBG196681 FKX196680:FLC196681 FUT196680:FUY196681 GEP196680:GEU196681 GOL196680:GOQ196681 GYH196680:GYM196681 HID196680:HII196681 HRZ196680:HSE196681 IBV196680:ICA196681 ILR196680:ILW196681 IVN196680:IVS196681 JFJ196680:JFO196681 JPF196680:JPK196681 JZB196680:JZG196681 KIX196680:KJC196681 KST196680:KSY196681 LCP196680:LCU196681 LML196680:LMQ196681 LWH196680:LWM196681 MGD196680:MGI196681 MPZ196680:MQE196681 MZV196680:NAA196681 NJR196680:NJW196681 NTN196680:NTS196681 ODJ196680:ODO196681 ONF196680:ONK196681 OXB196680:OXG196681 PGX196680:PHC196681 PQT196680:PQY196681 QAP196680:QAU196681 QKL196680:QKQ196681 QUH196680:QUM196681 RED196680:REI196681 RNZ196680:ROE196681 RXV196680:RYA196681 SHR196680:SHW196681 SRN196680:SRS196681 TBJ196680:TBO196681 TLF196680:TLK196681 TVB196680:TVG196681 UEX196680:UFC196681 UOT196680:UOY196681 UYP196680:UYU196681 VIL196680:VIQ196681 VSH196680:VSM196681 WCD196680:WCI196681 WLZ196680:WME196681 WVV196680:WWA196681 N262216:S262217 JJ262216:JO262217 TF262216:TK262217 ADB262216:ADG262217 AMX262216:ANC262217 AWT262216:AWY262217 BGP262216:BGU262217 BQL262216:BQQ262217 CAH262216:CAM262217 CKD262216:CKI262217 CTZ262216:CUE262217 DDV262216:DEA262217 DNR262216:DNW262217 DXN262216:DXS262217 EHJ262216:EHO262217 ERF262216:ERK262217 FBB262216:FBG262217 FKX262216:FLC262217 FUT262216:FUY262217 GEP262216:GEU262217 GOL262216:GOQ262217 GYH262216:GYM262217 HID262216:HII262217 HRZ262216:HSE262217 IBV262216:ICA262217 ILR262216:ILW262217 IVN262216:IVS262217 JFJ262216:JFO262217 JPF262216:JPK262217 JZB262216:JZG262217 KIX262216:KJC262217 KST262216:KSY262217 LCP262216:LCU262217 LML262216:LMQ262217 LWH262216:LWM262217 MGD262216:MGI262217 MPZ262216:MQE262217 MZV262216:NAA262217 NJR262216:NJW262217 NTN262216:NTS262217 ODJ262216:ODO262217 ONF262216:ONK262217 OXB262216:OXG262217 PGX262216:PHC262217 PQT262216:PQY262217 QAP262216:QAU262217 QKL262216:QKQ262217 QUH262216:QUM262217 RED262216:REI262217 RNZ262216:ROE262217 RXV262216:RYA262217 SHR262216:SHW262217 SRN262216:SRS262217 TBJ262216:TBO262217 TLF262216:TLK262217 TVB262216:TVG262217 UEX262216:UFC262217 UOT262216:UOY262217 UYP262216:UYU262217 VIL262216:VIQ262217 VSH262216:VSM262217 WCD262216:WCI262217 WLZ262216:WME262217 WVV262216:WWA262217 N327752:S327753 JJ327752:JO327753 TF327752:TK327753 ADB327752:ADG327753 AMX327752:ANC327753 AWT327752:AWY327753 BGP327752:BGU327753 BQL327752:BQQ327753 CAH327752:CAM327753 CKD327752:CKI327753 CTZ327752:CUE327753 DDV327752:DEA327753 DNR327752:DNW327753 DXN327752:DXS327753 EHJ327752:EHO327753 ERF327752:ERK327753 FBB327752:FBG327753 FKX327752:FLC327753 FUT327752:FUY327753 GEP327752:GEU327753 GOL327752:GOQ327753 GYH327752:GYM327753 HID327752:HII327753 HRZ327752:HSE327753 IBV327752:ICA327753 ILR327752:ILW327753 IVN327752:IVS327753 JFJ327752:JFO327753 JPF327752:JPK327753 JZB327752:JZG327753 KIX327752:KJC327753 KST327752:KSY327753 LCP327752:LCU327753 LML327752:LMQ327753 LWH327752:LWM327753 MGD327752:MGI327753 MPZ327752:MQE327753 MZV327752:NAA327753 NJR327752:NJW327753 NTN327752:NTS327753 ODJ327752:ODO327753 ONF327752:ONK327753 OXB327752:OXG327753 PGX327752:PHC327753 PQT327752:PQY327753 QAP327752:QAU327753 QKL327752:QKQ327753 QUH327752:QUM327753 RED327752:REI327753 RNZ327752:ROE327753 RXV327752:RYA327753 SHR327752:SHW327753 SRN327752:SRS327753 TBJ327752:TBO327753 TLF327752:TLK327753 TVB327752:TVG327753 UEX327752:UFC327753 UOT327752:UOY327753 UYP327752:UYU327753 VIL327752:VIQ327753 VSH327752:VSM327753 WCD327752:WCI327753 WLZ327752:WME327753 WVV327752:WWA327753 N393288:S393289 JJ393288:JO393289 TF393288:TK393289 ADB393288:ADG393289 AMX393288:ANC393289 AWT393288:AWY393289 BGP393288:BGU393289 BQL393288:BQQ393289 CAH393288:CAM393289 CKD393288:CKI393289 CTZ393288:CUE393289 DDV393288:DEA393289 DNR393288:DNW393289 DXN393288:DXS393289 EHJ393288:EHO393289 ERF393288:ERK393289 FBB393288:FBG393289 FKX393288:FLC393289 FUT393288:FUY393289 GEP393288:GEU393289 GOL393288:GOQ393289 GYH393288:GYM393289 HID393288:HII393289 HRZ393288:HSE393289 IBV393288:ICA393289 ILR393288:ILW393289 IVN393288:IVS393289 JFJ393288:JFO393289 JPF393288:JPK393289 JZB393288:JZG393289 KIX393288:KJC393289 KST393288:KSY393289 LCP393288:LCU393289 LML393288:LMQ393289 LWH393288:LWM393289 MGD393288:MGI393289 MPZ393288:MQE393289 MZV393288:NAA393289 NJR393288:NJW393289 NTN393288:NTS393289 ODJ393288:ODO393289 ONF393288:ONK393289 OXB393288:OXG393289 PGX393288:PHC393289 PQT393288:PQY393289 QAP393288:QAU393289 QKL393288:QKQ393289 QUH393288:QUM393289 RED393288:REI393289 RNZ393288:ROE393289 RXV393288:RYA393289 SHR393288:SHW393289 SRN393288:SRS393289 TBJ393288:TBO393289 TLF393288:TLK393289 TVB393288:TVG393289 UEX393288:UFC393289 UOT393288:UOY393289 UYP393288:UYU393289 VIL393288:VIQ393289 VSH393288:VSM393289 WCD393288:WCI393289 WLZ393288:WME393289 WVV393288:WWA393289 N458824:S458825 JJ458824:JO458825 TF458824:TK458825 ADB458824:ADG458825 AMX458824:ANC458825 AWT458824:AWY458825 BGP458824:BGU458825 BQL458824:BQQ458825 CAH458824:CAM458825 CKD458824:CKI458825 CTZ458824:CUE458825 DDV458824:DEA458825 DNR458824:DNW458825 DXN458824:DXS458825 EHJ458824:EHO458825 ERF458824:ERK458825 FBB458824:FBG458825 FKX458824:FLC458825 FUT458824:FUY458825 GEP458824:GEU458825 GOL458824:GOQ458825 GYH458824:GYM458825 HID458824:HII458825 HRZ458824:HSE458825 IBV458824:ICA458825 ILR458824:ILW458825 IVN458824:IVS458825 JFJ458824:JFO458825 JPF458824:JPK458825 JZB458824:JZG458825 KIX458824:KJC458825 KST458824:KSY458825 LCP458824:LCU458825 LML458824:LMQ458825 LWH458824:LWM458825 MGD458824:MGI458825 MPZ458824:MQE458825 MZV458824:NAA458825 NJR458824:NJW458825 NTN458824:NTS458825 ODJ458824:ODO458825 ONF458824:ONK458825 OXB458824:OXG458825 PGX458824:PHC458825 PQT458824:PQY458825 QAP458824:QAU458825 QKL458824:QKQ458825 QUH458824:QUM458825 RED458824:REI458825 RNZ458824:ROE458825 RXV458824:RYA458825 SHR458824:SHW458825 SRN458824:SRS458825 TBJ458824:TBO458825 TLF458824:TLK458825 TVB458824:TVG458825 UEX458824:UFC458825 UOT458824:UOY458825 UYP458824:UYU458825 VIL458824:VIQ458825 VSH458824:VSM458825 WCD458824:WCI458825 WLZ458824:WME458825 WVV458824:WWA458825 N524360:S524361 JJ524360:JO524361 TF524360:TK524361 ADB524360:ADG524361 AMX524360:ANC524361 AWT524360:AWY524361 BGP524360:BGU524361 BQL524360:BQQ524361 CAH524360:CAM524361 CKD524360:CKI524361 CTZ524360:CUE524361 DDV524360:DEA524361 DNR524360:DNW524361 DXN524360:DXS524361 EHJ524360:EHO524361 ERF524360:ERK524361 FBB524360:FBG524361 FKX524360:FLC524361 FUT524360:FUY524361 GEP524360:GEU524361 GOL524360:GOQ524361 GYH524360:GYM524361 HID524360:HII524361 HRZ524360:HSE524361 IBV524360:ICA524361 ILR524360:ILW524361 IVN524360:IVS524361 JFJ524360:JFO524361 JPF524360:JPK524361 JZB524360:JZG524361 KIX524360:KJC524361 KST524360:KSY524361 LCP524360:LCU524361 LML524360:LMQ524361 LWH524360:LWM524361 MGD524360:MGI524361 MPZ524360:MQE524361 MZV524360:NAA524361 NJR524360:NJW524361 NTN524360:NTS524361 ODJ524360:ODO524361 ONF524360:ONK524361 OXB524360:OXG524361 PGX524360:PHC524361 PQT524360:PQY524361 QAP524360:QAU524361 QKL524360:QKQ524361 QUH524360:QUM524361 RED524360:REI524361 RNZ524360:ROE524361 RXV524360:RYA524361 SHR524360:SHW524361 SRN524360:SRS524361 TBJ524360:TBO524361 TLF524360:TLK524361 TVB524360:TVG524361 UEX524360:UFC524361 UOT524360:UOY524361 UYP524360:UYU524361 VIL524360:VIQ524361 VSH524360:VSM524361 WCD524360:WCI524361 WLZ524360:WME524361 WVV524360:WWA524361 N589896:S589897 JJ589896:JO589897 TF589896:TK589897 ADB589896:ADG589897 AMX589896:ANC589897 AWT589896:AWY589897 BGP589896:BGU589897 BQL589896:BQQ589897 CAH589896:CAM589897 CKD589896:CKI589897 CTZ589896:CUE589897 DDV589896:DEA589897 DNR589896:DNW589897 DXN589896:DXS589897 EHJ589896:EHO589897 ERF589896:ERK589897 FBB589896:FBG589897 FKX589896:FLC589897 FUT589896:FUY589897 GEP589896:GEU589897 GOL589896:GOQ589897 GYH589896:GYM589897 HID589896:HII589897 HRZ589896:HSE589897 IBV589896:ICA589897 ILR589896:ILW589897 IVN589896:IVS589897 JFJ589896:JFO589897 JPF589896:JPK589897 JZB589896:JZG589897 KIX589896:KJC589897 KST589896:KSY589897 LCP589896:LCU589897 LML589896:LMQ589897 LWH589896:LWM589897 MGD589896:MGI589897 MPZ589896:MQE589897 MZV589896:NAA589897 NJR589896:NJW589897 NTN589896:NTS589897 ODJ589896:ODO589897 ONF589896:ONK589897 OXB589896:OXG589897 PGX589896:PHC589897 PQT589896:PQY589897 QAP589896:QAU589897 QKL589896:QKQ589897 QUH589896:QUM589897 RED589896:REI589897 RNZ589896:ROE589897 RXV589896:RYA589897 SHR589896:SHW589897 SRN589896:SRS589897 TBJ589896:TBO589897 TLF589896:TLK589897 TVB589896:TVG589897 UEX589896:UFC589897 UOT589896:UOY589897 UYP589896:UYU589897 VIL589896:VIQ589897 VSH589896:VSM589897 WCD589896:WCI589897 WLZ589896:WME589897 WVV589896:WWA589897 N655432:S655433 JJ655432:JO655433 TF655432:TK655433 ADB655432:ADG655433 AMX655432:ANC655433 AWT655432:AWY655433 BGP655432:BGU655433 BQL655432:BQQ655433 CAH655432:CAM655433 CKD655432:CKI655433 CTZ655432:CUE655433 DDV655432:DEA655433 DNR655432:DNW655433 DXN655432:DXS655433 EHJ655432:EHO655433 ERF655432:ERK655433 FBB655432:FBG655433 FKX655432:FLC655433 FUT655432:FUY655433 GEP655432:GEU655433 GOL655432:GOQ655433 GYH655432:GYM655433 HID655432:HII655433 HRZ655432:HSE655433 IBV655432:ICA655433 ILR655432:ILW655433 IVN655432:IVS655433 JFJ655432:JFO655433 JPF655432:JPK655433 JZB655432:JZG655433 KIX655432:KJC655433 KST655432:KSY655433 LCP655432:LCU655433 LML655432:LMQ655433 LWH655432:LWM655433 MGD655432:MGI655433 MPZ655432:MQE655433 MZV655432:NAA655433 NJR655432:NJW655433 NTN655432:NTS655433 ODJ655432:ODO655433 ONF655432:ONK655433 OXB655432:OXG655433 PGX655432:PHC655433 PQT655432:PQY655433 QAP655432:QAU655433 QKL655432:QKQ655433 QUH655432:QUM655433 RED655432:REI655433 RNZ655432:ROE655433 RXV655432:RYA655433 SHR655432:SHW655433 SRN655432:SRS655433 TBJ655432:TBO655433 TLF655432:TLK655433 TVB655432:TVG655433 UEX655432:UFC655433 UOT655432:UOY655433 UYP655432:UYU655433 VIL655432:VIQ655433 VSH655432:VSM655433 WCD655432:WCI655433 WLZ655432:WME655433 WVV655432:WWA655433 N720968:S720969 JJ720968:JO720969 TF720968:TK720969 ADB720968:ADG720969 AMX720968:ANC720969 AWT720968:AWY720969 BGP720968:BGU720969 BQL720968:BQQ720969 CAH720968:CAM720969 CKD720968:CKI720969 CTZ720968:CUE720969 DDV720968:DEA720969 DNR720968:DNW720969 DXN720968:DXS720969 EHJ720968:EHO720969 ERF720968:ERK720969 FBB720968:FBG720969 FKX720968:FLC720969 FUT720968:FUY720969 GEP720968:GEU720969 GOL720968:GOQ720969 GYH720968:GYM720969 HID720968:HII720969 HRZ720968:HSE720969 IBV720968:ICA720969 ILR720968:ILW720969 IVN720968:IVS720969 JFJ720968:JFO720969 JPF720968:JPK720969 JZB720968:JZG720969 KIX720968:KJC720969 KST720968:KSY720969 LCP720968:LCU720969 LML720968:LMQ720969 LWH720968:LWM720969 MGD720968:MGI720969 MPZ720968:MQE720969 MZV720968:NAA720969 NJR720968:NJW720969 NTN720968:NTS720969 ODJ720968:ODO720969 ONF720968:ONK720969 OXB720968:OXG720969 PGX720968:PHC720969 PQT720968:PQY720969 QAP720968:QAU720969 QKL720968:QKQ720969 QUH720968:QUM720969 RED720968:REI720969 RNZ720968:ROE720969 RXV720968:RYA720969 SHR720968:SHW720969 SRN720968:SRS720969 TBJ720968:TBO720969 TLF720968:TLK720969 TVB720968:TVG720969 UEX720968:UFC720969 UOT720968:UOY720969 UYP720968:UYU720969 VIL720968:VIQ720969 VSH720968:VSM720969 WCD720968:WCI720969 WLZ720968:WME720969 WVV720968:WWA720969 N786504:S786505 JJ786504:JO786505 TF786504:TK786505 ADB786504:ADG786505 AMX786504:ANC786505 AWT786504:AWY786505 BGP786504:BGU786505 BQL786504:BQQ786505 CAH786504:CAM786505 CKD786504:CKI786505 CTZ786504:CUE786505 DDV786504:DEA786505 DNR786504:DNW786505 DXN786504:DXS786505 EHJ786504:EHO786505 ERF786504:ERK786505 FBB786504:FBG786505 FKX786504:FLC786505 FUT786504:FUY786505 GEP786504:GEU786505 GOL786504:GOQ786505 GYH786504:GYM786505 HID786504:HII786505 HRZ786504:HSE786505 IBV786504:ICA786505 ILR786504:ILW786505 IVN786504:IVS786505 JFJ786504:JFO786505 JPF786504:JPK786505 JZB786504:JZG786505 KIX786504:KJC786505 KST786504:KSY786505 LCP786504:LCU786505 LML786504:LMQ786505 LWH786504:LWM786505 MGD786504:MGI786505 MPZ786504:MQE786505 MZV786504:NAA786505 NJR786504:NJW786505 NTN786504:NTS786505 ODJ786504:ODO786505 ONF786504:ONK786505 OXB786504:OXG786505 PGX786504:PHC786505 PQT786504:PQY786505 QAP786504:QAU786505 QKL786504:QKQ786505 QUH786504:QUM786505 RED786504:REI786505 RNZ786504:ROE786505 RXV786504:RYA786505 SHR786504:SHW786505 SRN786504:SRS786505 TBJ786504:TBO786505 TLF786504:TLK786505 TVB786504:TVG786505 UEX786504:UFC786505 UOT786504:UOY786505 UYP786504:UYU786505 VIL786504:VIQ786505 VSH786504:VSM786505 WCD786504:WCI786505 WLZ786504:WME786505 WVV786504:WWA786505 N852040:S852041 JJ852040:JO852041 TF852040:TK852041 ADB852040:ADG852041 AMX852040:ANC852041 AWT852040:AWY852041 BGP852040:BGU852041 BQL852040:BQQ852041 CAH852040:CAM852041 CKD852040:CKI852041 CTZ852040:CUE852041 DDV852040:DEA852041 DNR852040:DNW852041 DXN852040:DXS852041 EHJ852040:EHO852041 ERF852040:ERK852041 FBB852040:FBG852041 FKX852040:FLC852041 FUT852040:FUY852041 GEP852040:GEU852041 GOL852040:GOQ852041 GYH852040:GYM852041 HID852040:HII852041 HRZ852040:HSE852041 IBV852040:ICA852041 ILR852040:ILW852041 IVN852040:IVS852041 JFJ852040:JFO852041 JPF852040:JPK852041 JZB852040:JZG852041 KIX852040:KJC852041 KST852040:KSY852041 LCP852040:LCU852041 LML852040:LMQ852041 LWH852040:LWM852041 MGD852040:MGI852041 MPZ852040:MQE852041 MZV852040:NAA852041 NJR852040:NJW852041 NTN852040:NTS852041 ODJ852040:ODO852041 ONF852040:ONK852041 OXB852040:OXG852041 PGX852040:PHC852041 PQT852040:PQY852041 QAP852040:QAU852041 QKL852040:QKQ852041 QUH852040:QUM852041 RED852040:REI852041 RNZ852040:ROE852041 RXV852040:RYA852041 SHR852040:SHW852041 SRN852040:SRS852041 TBJ852040:TBO852041 TLF852040:TLK852041 TVB852040:TVG852041 UEX852040:UFC852041 UOT852040:UOY852041 UYP852040:UYU852041 VIL852040:VIQ852041 VSH852040:VSM852041 WCD852040:WCI852041 WLZ852040:WME852041 WVV852040:WWA852041 N917576:S917577 JJ917576:JO917577 TF917576:TK917577 ADB917576:ADG917577 AMX917576:ANC917577 AWT917576:AWY917577 BGP917576:BGU917577 BQL917576:BQQ917577 CAH917576:CAM917577 CKD917576:CKI917577 CTZ917576:CUE917577 DDV917576:DEA917577 DNR917576:DNW917577 DXN917576:DXS917577 EHJ917576:EHO917577 ERF917576:ERK917577 FBB917576:FBG917577 FKX917576:FLC917577 FUT917576:FUY917577 GEP917576:GEU917577 GOL917576:GOQ917577 GYH917576:GYM917577 HID917576:HII917577 HRZ917576:HSE917577 IBV917576:ICA917577 ILR917576:ILW917577 IVN917576:IVS917577 JFJ917576:JFO917577 JPF917576:JPK917577 JZB917576:JZG917577 KIX917576:KJC917577 KST917576:KSY917577 LCP917576:LCU917577 LML917576:LMQ917577 LWH917576:LWM917577 MGD917576:MGI917577 MPZ917576:MQE917577 MZV917576:NAA917577 NJR917576:NJW917577 NTN917576:NTS917577 ODJ917576:ODO917577 ONF917576:ONK917577 OXB917576:OXG917577 PGX917576:PHC917577 PQT917576:PQY917577 QAP917576:QAU917577 QKL917576:QKQ917577 QUH917576:QUM917577 RED917576:REI917577 RNZ917576:ROE917577 RXV917576:RYA917577 SHR917576:SHW917577 SRN917576:SRS917577 TBJ917576:TBO917577 TLF917576:TLK917577 TVB917576:TVG917577 UEX917576:UFC917577 UOT917576:UOY917577 UYP917576:UYU917577 VIL917576:VIQ917577 VSH917576:VSM917577 WCD917576:WCI917577 WLZ917576:WME917577 WVV917576:WWA917577 N983112:S983113 JJ983112:JO983113 TF983112:TK983113 ADB983112:ADG983113 AMX983112:ANC983113 AWT983112:AWY983113 BGP983112:BGU983113 BQL983112:BQQ983113 CAH983112:CAM983113 CKD983112:CKI983113 CTZ983112:CUE983113 DDV983112:DEA983113 DNR983112:DNW983113 DXN983112:DXS983113 EHJ983112:EHO983113 ERF983112:ERK983113 FBB983112:FBG983113 FKX983112:FLC983113 FUT983112:FUY983113 GEP983112:GEU983113 GOL983112:GOQ983113 GYH983112:GYM983113 HID983112:HII983113 HRZ983112:HSE983113 IBV983112:ICA983113 ILR983112:ILW983113 IVN983112:IVS983113 JFJ983112:JFO983113 JPF983112:JPK983113 JZB983112:JZG983113 KIX983112:KJC983113 KST983112:KSY983113 LCP983112:LCU983113 LML983112:LMQ983113 LWH983112:LWM983113 MGD983112:MGI983113 MPZ983112:MQE983113 MZV983112:NAA983113 NJR983112:NJW983113 NTN983112:NTS983113 ODJ983112:ODO983113 ONF983112:ONK983113 OXB983112:OXG983113 PGX983112:PHC983113 PQT983112:PQY983113 QAP983112:QAU983113 QKL983112:QKQ983113 QUH983112:QUM983113 RED983112:REI983113 RNZ983112:ROE983113 RXV983112:RYA983113 SHR983112:SHW983113 SRN983112:SRS983113 TBJ983112:TBO983113 TLF983112:TLK983113 TVB983112:TVG983113 UEX983112:UFC983113 UOT983112:UOY983113 UYP983112:UYU983113 VIL983112:VIQ983113 VSH983112:VSM983113 WCD983112:WCI983113 WLZ983112:WME983113 WVV983112:WWA983113 AQ57:BC74 KM57:KY72 UI57:UU72 AEE57:AEQ72 AOA57:AOM72 AXW57:AYI72 BHS57:BIE72 BRO57:BSA72 CBK57:CBW72 CLG57:CLS72 CVC57:CVO72 DEY57:DFK72 DOU57:DPG72 DYQ57:DZC72 EIM57:EIY72 ESI57:ESU72 FCE57:FCQ72 FMA57:FMM72 FVW57:FWI72 GFS57:GGE72 GPO57:GQA72 GZK57:GZW72 HJG57:HJS72 HTC57:HTO72 ICY57:IDK72 IMU57:ING72 IWQ57:IXC72 JGM57:JGY72 JQI57:JQU72 KAE57:KAQ72 KKA57:KKM72 KTW57:KUI72 LDS57:LEE72 LNO57:LOA72 LXK57:LXW72 MHG57:MHS72 MRC57:MRO72 NAY57:NBK72 NKU57:NLG72 NUQ57:NVC72 OEM57:OEY72 OOI57:OOU72 OYE57:OYQ72 PIA57:PIM72 PRW57:PSI72 QBS57:QCE72 QLO57:QMA72 QVK57:QVW72 RFG57:RFS72 RPC57:RPO72 RYY57:RZK72 SIU57:SJG72 SSQ57:STC72 TCM57:TCY72 TMI57:TMU72 TWE57:TWQ72 UGA57:UGM72 UPW57:UQI72 UZS57:VAE72 VJO57:VKA72 VTK57:VTW72 WDG57:WDS72 WNC57:WNO72 WWY57:WXK72 AQ65594:BC65609 KM65594:KY65609 UI65594:UU65609 AEE65594:AEQ65609 AOA65594:AOM65609 AXW65594:AYI65609 BHS65594:BIE65609 BRO65594:BSA65609 CBK65594:CBW65609 CLG65594:CLS65609 CVC65594:CVO65609 DEY65594:DFK65609 DOU65594:DPG65609 DYQ65594:DZC65609 EIM65594:EIY65609 ESI65594:ESU65609 FCE65594:FCQ65609 FMA65594:FMM65609 FVW65594:FWI65609 GFS65594:GGE65609 GPO65594:GQA65609 GZK65594:GZW65609 HJG65594:HJS65609 HTC65594:HTO65609 ICY65594:IDK65609 IMU65594:ING65609 IWQ65594:IXC65609 JGM65594:JGY65609 JQI65594:JQU65609 KAE65594:KAQ65609 KKA65594:KKM65609 KTW65594:KUI65609 LDS65594:LEE65609 LNO65594:LOA65609 LXK65594:LXW65609 MHG65594:MHS65609 MRC65594:MRO65609 NAY65594:NBK65609 NKU65594:NLG65609 NUQ65594:NVC65609 OEM65594:OEY65609 OOI65594:OOU65609 OYE65594:OYQ65609 PIA65594:PIM65609 PRW65594:PSI65609 QBS65594:QCE65609 QLO65594:QMA65609 QVK65594:QVW65609 RFG65594:RFS65609 RPC65594:RPO65609 RYY65594:RZK65609 SIU65594:SJG65609 SSQ65594:STC65609 TCM65594:TCY65609 TMI65594:TMU65609 TWE65594:TWQ65609 UGA65594:UGM65609 UPW65594:UQI65609 UZS65594:VAE65609 VJO65594:VKA65609 VTK65594:VTW65609 WDG65594:WDS65609 WNC65594:WNO65609 WWY65594:WXK65609 AQ131130:BC131145 KM131130:KY131145 UI131130:UU131145 AEE131130:AEQ131145 AOA131130:AOM131145 AXW131130:AYI131145 BHS131130:BIE131145 BRO131130:BSA131145 CBK131130:CBW131145 CLG131130:CLS131145 CVC131130:CVO131145 DEY131130:DFK131145 DOU131130:DPG131145 DYQ131130:DZC131145 EIM131130:EIY131145 ESI131130:ESU131145 FCE131130:FCQ131145 FMA131130:FMM131145 FVW131130:FWI131145 GFS131130:GGE131145 GPO131130:GQA131145 GZK131130:GZW131145 HJG131130:HJS131145 HTC131130:HTO131145 ICY131130:IDK131145 IMU131130:ING131145 IWQ131130:IXC131145 JGM131130:JGY131145 JQI131130:JQU131145 KAE131130:KAQ131145 KKA131130:KKM131145 KTW131130:KUI131145 LDS131130:LEE131145 LNO131130:LOA131145 LXK131130:LXW131145 MHG131130:MHS131145 MRC131130:MRO131145 NAY131130:NBK131145 NKU131130:NLG131145 NUQ131130:NVC131145 OEM131130:OEY131145 OOI131130:OOU131145 OYE131130:OYQ131145 PIA131130:PIM131145 PRW131130:PSI131145 QBS131130:QCE131145 QLO131130:QMA131145 QVK131130:QVW131145 RFG131130:RFS131145 RPC131130:RPO131145 RYY131130:RZK131145 SIU131130:SJG131145 SSQ131130:STC131145 TCM131130:TCY131145 TMI131130:TMU131145 TWE131130:TWQ131145 UGA131130:UGM131145 UPW131130:UQI131145 UZS131130:VAE131145 VJO131130:VKA131145 VTK131130:VTW131145 WDG131130:WDS131145 WNC131130:WNO131145 WWY131130:WXK131145 AQ196666:BC196681 KM196666:KY196681 UI196666:UU196681 AEE196666:AEQ196681 AOA196666:AOM196681 AXW196666:AYI196681 BHS196666:BIE196681 BRO196666:BSA196681 CBK196666:CBW196681 CLG196666:CLS196681 CVC196666:CVO196681 DEY196666:DFK196681 DOU196666:DPG196681 DYQ196666:DZC196681 EIM196666:EIY196681 ESI196666:ESU196681 FCE196666:FCQ196681 FMA196666:FMM196681 FVW196666:FWI196681 GFS196666:GGE196681 GPO196666:GQA196681 GZK196666:GZW196681 HJG196666:HJS196681 HTC196666:HTO196681 ICY196666:IDK196681 IMU196666:ING196681 IWQ196666:IXC196681 JGM196666:JGY196681 JQI196666:JQU196681 KAE196666:KAQ196681 KKA196666:KKM196681 KTW196666:KUI196681 LDS196666:LEE196681 LNO196666:LOA196681 LXK196666:LXW196681 MHG196666:MHS196681 MRC196666:MRO196681 NAY196666:NBK196681 NKU196666:NLG196681 NUQ196666:NVC196681 OEM196666:OEY196681 OOI196666:OOU196681 OYE196666:OYQ196681 PIA196666:PIM196681 PRW196666:PSI196681 QBS196666:QCE196681 QLO196666:QMA196681 QVK196666:QVW196681 RFG196666:RFS196681 RPC196666:RPO196681 RYY196666:RZK196681 SIU196666:SJG196681 SSQ196666:STC196681 TCM196666:TCY196681 TMI196666:TMU196681 TWE196666:TWQ196681 UGA196666:UGM196681 UPW196666:UQI196681 UZS196666:VAE196681 VJO196666:VKA196681 VTK196666:VTW196681 WDG196666:WDS196681 WNC196666:WNO196681 WWY196666:WXK196681 AQ262202:BC262217 KM262202:KY262217 UI262202:UU262217 AEE262202:AEQ262217 AOA262202:AOM262217 AXW262202:AYI262217 BHS262202:BIE262217 BRO262202:BSA262217 CBK262202:CBW262217 CLG262202:CLS262217 CVC262202:CVO262217 DEY262202:DFK262217 DOU262202:DPG262217 DYQ262202:DZC262217 EIM262202:EIY262217 ESI262202:ESU262217 FCE262202:FCQ262217 FMA262202:FMM262217 FVW262202:FWI262217 GFS262202:GGE262217 GPO262202:GQA262217 GZK262202:GZW262217 HJG262202:HJS262217 HTC262202:HTO262217 ICY262202:IDK262217 IMU262202:ING262217 IWQ262202:IXC262217 JGM262202:JGY262217 JQI262202:JQU262217 KAE262202:KAQ262217 KKA262202:KKM262217 KTW262202:KUI262217 LDS262202:LEE262217 LNO262202:LOA262217 LXK262202:LXW262217 MHG262202:MHS262217 MRC262202:MRO262217 NAY262202:NBK262217 NKU262202:NLG262217 NUQ262202:NVC262217 OEM262202:OEY262217 OOI262202:OOU262217 OYE262202:OYQ262217 PIA262202:PIM262217 PRW262202:PSI262217 QBS262202:QCE262217 QLO262202:QMA262217 QVK262202:QVW262217 RFG262202:RFS262217 RPC262202:RPO262217 RYY262202:RZK262217 SIU262202:SJG262217 SSQ262202:STC262217 TCM262202:TCY262217 TMI262202:TMU262217 TWE262202:TWQ262217 UGA262202:UGM262217 UPW262202:UQI262217 UZS262202:VAE262217 VJO262202:VKA262217 VTK262202:VTW262217 WDG262202:WDS262217 WNC262202:WNO262217 WWY262202:WXK262217 AQ327738:BC327753 KM327738:KY327753 UI327738:UU327753 AEE327738:AEQ327753 AOA327738:AOM327753 AXW327738:AYI327753 BHS327738:BIE327753 BRO327738:BSA327753 CBK327738:CBW327753 CLG327738:CLS327753 CVC327738:CVO327753 DEY327738:DFK327753 DOU327738:DPG327753 DYQ327738:DZC327753 EIM327738:EIY327753 ESI327738:ESU327753 FCE327738:FCQ327753 FMA327738:FMM327753 FVW327738:FWI327753 GFS327738:GGE327753 GPO327738:GQA327753 GZK327738:GZW327753 HJG327738:HJS327753 HTC327738:HTO327753 ICY327738:IDK327753 IMU327738:ING327753 IWQ327738:IXC327753 JGM327738:JGY327753 JQI327738:JQU327753 KAE327738:KAQ327753 KKA327738:KKM327753 KTW327738:KUI327753 LDS327738:LEE327753 LNO327738:LOA327753 LXK327738:LXW327753 MHG327738:MHS327753 MRC327738:MRO327753 NAY327738:NBK327753 NKU327738:NLG327753 NUQ327738:NVC327753 OEM327738:OEY327753 OOI327738:OOU327753 OYE327738:OYQ327753 PIA327738:PIM327753 PRW327738:PSI327753 QBS327738:QCE327753 QLO327738:QMA327753 QVK327738:QVW327753 RFG327738:RFS327753 RPC327738:RPO327753 RYY327738:RZK327753 SIU327738:SJG327753 SSQ327738:STC327753 TCM327738:TCY327753 TMI327738:TMU327753 TWE327738:TWQ327753 UGA327738:UGM327753 UPW327738:UQI327753 UZS327738:VAE327753 VJO327738:VKA327753 VTK327738:VTW327753 WDG327738:WDS327753 WNC327738:WNO327753 WWY327738:WXK327753 AQ393274:BC393289 KM393274:KY393289 UI393274:UU393289 AEE393274:AEQ393289 AOA393274:AOM393289 AXW393274:AYI393289 BHS393274:BIE393289 BRO393274:BSA393289 CBK393274:CBW393289 CLG393274:CLS393289 CVC393274:CVO393289 DEY393274:DFK393289 DOU393274:DPG393289 DYQ393274:DZC393289 EIM393274:EIY393289 ESI393274:ESU393289 FCE393274:FCQ393289 FMA393274:FMM393289 FVW393274:FWI393289 GFS393274:GGE393289 GPO393274:GQA393289 GZK393274:GZW393289 HJG393274:HJS393289 HTC393274:HTO393289 ICY393274:IDK393289 IMU393274:ING393289 IWQ393274:IXC393289 JGM393274:JGY393289 JQI393274:JQU393289 KAE393274:KAQ393289 KKA393274:KKM393289 KTW393274:KUI393289 LDS393274:LEE393289 LNO393274:LOA393289 LXK393274:LXW393289 MHG393274:MHS393289 MRC393274:MRO393289 NAY393274:NBK393289 NKU393274:NLG393289 NUQ393274:NVC393289 OEM393274:OEY393289 OOI393274:OOU393289 OYE393274:OYQ393289 PIA393274:PIM393289 PRW393274:PSI393289 QBS393274:QCE393289 QLO393274:QMA393289 QVK393274:QVW393289 RFG393274:RFS393289 RPC393274:RPO393289 RYY393274:RZK393289 SIU393274:SJG393289 SSQ393274:STC393289 TCM393274:TCY393289 TMI393274:TMU393289 TWE393274:TWQ393289 UGA393274:UGM393289 UPW393274:UQI393289 UZS393274:VAE393289 VJO393274:VKA393289 VTK393274:VTW393289 WDG393274:WDS393289 WNC393274:WNO393289 WWY393274:WXK393289 AQ458810:BC458825 KM458810:KY458825 UI458810:UU458825 AEE458810:AEQ458825 AOA458810:AOM458825 AXW458810:AYI458825 BHS458810:BIE458825 BRO458810:BSA458825 CBK458810:CBW458825 CLG458810:CLS458825 CVC458810:CVO458825 DEY458810:DFK458825 DOU458810:DPG458825 DYQ458810:DZC458825 EIM458810:EIY458825 ESI458810:ESU458825 FCE458810:FCQ458825 FMA458810:FMM458825 FVW458810:FWI458825 GFS458810:GGE458825 GPO458810:GQA458825 GZK458810:GZW458825 HJG458810:HJS458825 HTC458810:HTO458825 ICY458810:IDK458825 IMU458810:ING458825 IWQ458810:IXC458825 JGM458810:JGY458825 JQI458810:JQU458825 KAE458810:KAQ458825 KKA458810:KKM458825 KTW458810:KUI458825 LDS458810:LEE458825 LNO458810:LOA458825 LXK458810:LXW458825 MHG458810:MHS458825 MRC458810:MRO458825 NAY458810:NBK458825 NKU458810:NLG458825 NUQ458810:NVC458825 OEM458810:OEY458825 OOI458810:OOU458825 OYE458810:OYQ458825 PIA458810:PIM458825 PRW458810:PSI458825 QBS458810:QCE458825 QLO458810:QMA458825 QVK458810:QVW458825 RFG458810:RFS458825 RPC458810:RPO458825 RYY458810:RZK458825 SIU458810:SJG458825 SSQ458810:STC458825 TCM458810:TCY458825 TMI458810:TMU458825 TWE458810:TWQ458825 UGA458810:UGM458825 UPW458810:UQI458825 UZS458810:VAE458825 VJO458810:VKA458825 VTK458810:VTW458825 WDG458810:WDS458825 WNC458810:WNO458825 WWY458810:WXK458825 AQ524346:BC524361 KM524346:KY524361 UI524346:UU524361 AEE524346:AEQ524361 AOA524346:AOM524361 AXW524346:AYI524361 BHS524346:BIE524361 BRO524346:BSA524361 CBK524346:CBW524361 CLG524346:CLS524361 CVC524346:CVO524361 DEY524346:DFK524361 DOU524346:DPG524361 DYQ524346:DZC524361 EIM524346:EIY524361 ESI524346:ESU524361 FCE524346:FCQ524361 FMA524346:FMM524361 FVW524346:FWI524361 GFS524346:GGE524361 GPO524346:GQA524361 GZK524346:GZW524361 HJG524346:HJS524361 HTC524346:HTO524361 ICY524346:IDK524361 IMU524346:ING524361 IWQ524346:IXC524361 JGM524346:JGY524361 JQI524346:JQU524361 KAE524346:KAQ524361 KKA524346:KKM524361 KTW524346:KUI524361 LDS524346:LEE524361 LNO524346:LOA524361 LXK524346:LXW524361 MHG524346:MHS524361 MRC524346:MRO524361 NAY524346:NBK524361 NKU524346:NLG524361 NUQ524346:NVC524361 OEM524346:OEY524361 OOI524346:OOU524361 OYE524346:OYQ524361 PIA524346:PIM524361 PRW524346:PSI524361 QBS524346:QCE524361 QLO524346:QMA524361 QVK524346:QVW524361 RFG524346:RFS524361 RPC524346:RPO524361 RYY524346:RZK524361 SIU524346:SJG524361 SSQ524346:STC524361 TCM524346:TCY524361 TMI524346:TMU524361 TWE524346:TWQ524361 UGA524346:UGM524361 UPW524346:UQI524361 UZS524346:VAE524361 VJO524346:VKA524361 VTK524346:VTW524361 WDG524346:WDS524361 WNC524346:WNO524361 WWY524346:WXK524361 AQ589882:BC589897 KM589882:KY589897 UI589882:UU589897 AEE589882:AEQ589897 AOA589882:AOM589897 AXW589882:AYI589897 BHS589882:BIE589897 BRO589882:BSA589897 CBK589882:CBW589897 CLG589882:CLS589897 CVC589882:CVO589897 DEY589882:DFK589897 DOU589882:DPG589897 DYQ589882:DZC589897 EIM589882:EIY589897 ESI589882:ESU589897 FCE589882:FCQ589897 FMA589882:FMM589897 FVW589882:FWI589897 GFS589882:GGE589897 GPO589882:GQA589897 GZK589882:GZW589897 HJG589882:HJS589897 HTC589882:HTO589897 ICY589882:IDK589897 IMU589882:ING589897 IWQ589882:IXC589897 JGM589882:JGY589897 JQI589882:JQU589897 KAE589882:KAQ589897 KKA589882:KKM589897 KTW589882:KUI589897 LDS589882:LEE589897 LNO589882:LOA589897 LXK589882:LXW589897 MHG589882:MHS589897 MRC589882:MRO589897 NAY589882:NBK589897 NKU589882:NLG589897 NUQ589882:NVC589897 OEM589882:OEY589897 OOI589882:OOU589897 OYE589882:OYQ589897 PIA589882:PIM589897 PRW589882:PSI589897 QBS589882:QCE589897 QLO589882:QMA589897 QVK589882:QVW589897 RFG589882:RFS589897 RPC589882:RPO589897 RYY589882:RZK589897 SIU589882:SJG589897 SSQ589882:STC589897 TCM589882:TCY589897 TMI589882:TMU589897 TWE589882:TWQ589897 UGA589882:UGM589897 UPW589882:UQI589897 UZS589882:VAE589897 VJO589882:VKA589897 VTK589882:VTW589897 WDG589882:WDS589897 WNC589882:WNO589897 WWY589882:WXK589897 AQ655418:BC655433 KM655418:KY655433 UI655418:UU655433 AEE655418:AEQ655433 AOA655418:AOM655433 AXW655418:AYI655433 BHS655418:BIE655433 BRO655418:BSA655433 CBK655418:CBW655433 CLG655418:CLS655433 CVC655418:CVO655433 DEY655418:DFK655433 DOU655418:DPG655433 DYQ655418:DZC655433 EIM655418:EIY655433 ESI655418:ESU655433 FCE655418:FCQ655433 FMA655418:FMM655433 FVW655418:FWI655433 GFS655418:GGE655433 GPO655418:GQA655433 GZK655418:GZW655433 HJG655418:HJS655433 HTC655418:HTO655433 ICY655418:IDK655433 IMU655418:ING655433 IWQ655418:IXC655433 JGM655418:JGY655433 JQI655418:JQU655433 KAE655418:KAQ655433 KKA655418:KKM655433 KTW655418:KUI655433 LDS655418:LEE655433 LNO655418:LOA655433 LXK655418:LXW655433 MHG655418:MHS655433 MRC655418:MRO655433 NAY655418:NBK655433 NKU655418:NLG655433 NUQ655418:NVC655433 OEM655418:OEY655433 OOI655418:OOU655433 OYE655418:OYQ655433 PIA655418:PIM655433 PRW655418:PSI655433 QBS655418:QCE655433 QLO655418:QMA655433 QVK655418:QVW655433 RFG655418:RFS655433 RPC655418:RPO655433 RYY655418:RZK655433 SIU655418:SJG655433 SSQ655418:STC655433 TCM655418:TCY655433 TMI655418:TMU655433 TWE655418:TWQ655433 UGA655418:UGM655433 UPW655418:UQI655433 UZS655418:VAE655433 VJO655418:VKA655433 VTK655418:VTW655433 WDG655418:WDS655433 WNC655418:WNO655433 WWY655418:WXK655433 AQ720954:BC720969 KM720954:KY720969 UI720954:UU720969 AEE720954:AEQ720969 AOA720954:AOM720969 AXW720954:AYI720969 BHS720954:BIE720969 BRO720954:BSA720969 CBK720954:CBW720969 CLG720954:CLS720969 CVC720954:CVO720969 DEY720954:DFK720969 DOU720954:DPG720969 DYQ720954:DZC720969 EIM720954:EIY720969 ESI720954:ESU720969 FCE720954:FCQ720969 FMA720954:FMM720969 FVW720954:FWI720969 GFS720954:GGE720969 GPO720954:GQA720969 GZK720954:GZW720969 HJG720954:HJS720969 HTC720954:HTO720969 ICY720954:IDK720969 IMU720954:ING720969 IWQ720954:IXC720969 JGM720954:JGY720969 JQI720954:JQU720969 KAE720954:KAQ720969 KKA720954:KKM720969 KTW720954:KUI720969 LDS720954:LEE720969 LNO720954:LOA720969 LXK720954:LXW720969 MHG720954:MHS720969 MRC720954:MRO720969 NAY720954:NBK720969 NKU720954:NLG720969 NUQ720954:NVC720969 OEM720954:OEY720969 OOI720954:OOU720969 OYE720954:OYQ720969 PIA720954:PIM720969 PRW720954:PSI720969 QBS720954:QCE720969 QLO720954:QMA720969 QVK720954:QVW720969 RFG720954:RFS720969 RPC720954:RPO720969 RYY720954:RZK720969 SIU720954:SJG720969 SSQ720954:STC720969 TCM720954:TCY720969 TMI720954:TMU720969 TWE720954:TWQ720969 UGA720954:UGM720969 UPW720954:UQI720969 UZS720954:VAE720969 VJO720954:VKA720969 VTK720954:VTW720969 WDG720954:WDS720969 WNC720954:WNO720969 WWY720954:WXK720969 AQ786490:BC786505 KM786490:KY786505 UI786490:UU786505 AEE786490:AEQ786505 AOA786490:AOM786505 AXW786490:AYI786505 BHS786490:BIE786505 BRO786490:BSA786505 CBK786490:CBW786505 CLG786490:CLS786505 CVC786490:CVO786505 DEY786490:DFK786505 DOU786490:DPG786505 DYQ786490:DZC786505 EIM786490:EIY786505 ESI786490:ESU786505 FCE786490:FCQ786505 FMA786490:FMM786505 FVW786490:FWI786505 GFS786490:GGE786505 GPO786490:GQA786505 GZK786490:GZW786505 HJG786490:HJS786505 HTC786490:HTO786505 ICY786490:IDK786505 IMU786490:ING786505 IWQ786490:IXC786505 JGM786490:JGY786505 JQI786490:JQU786505 KAE786490:KAQ786505 KKA786490:KKM786505 KTW786490:KUI786505 LDS786490:LEE786505 LNO786490:LOA786505 LXK786490:LXW786505 MHG786490:MHS786505 MRC786490:MRO786505 NAY786490:NBK786505 NKU786490:NLG786505 NUQ786490:NVC786505 OEM786490:OEY786505 OOI786490:OOU786505 OYE786490:OYQ786505 PIA786490:PIM786505 PRW786490:PSI786505 QBS786490:QCE786505 QLO786490:QMA786505 QVK786490:QVW786505 RFG786490:RFS786505 RPC786490:RPO786505 RYY786490:RZK786505 SIU786490:SJG786505 SSQ786490:STC786505 TCM786490:TCY786505 TMI786490:TMU786505 TWE786490:TWQ786505 UGA786490:UGM786505 UPW786490:UQI786505 UZS786490:VAE786505 VJO786490:VKA786505 VTK786490:VTW786505 WDG786490:WDS786505 WNC786490:WNO786505 WWY786490:WXK786505 AQ852026:BC852041 KM852026:KY852041 UI852026:UU852041 AEE852026:AEQ852041 AOA852026:AOM852041 AXW852026:AYI852041 BHS852026:BIE852041 BRO852026:BSA852041 CBK852026:CBW852041 CLG852026:CLS852041 CVC852026:CVO852041 DEY852026:DFK852041 DOU852026:DPG852041 DYQ852026:DZC852041 EIM852026:EIY852041 ESI852026:ESU852041 FCE852026:FCQ852041 FMA852026:FMM852041 FVW852026:FWI852041 GFS852026:GGE852041 GPO852026:GQA852041 GZK852026:GZW852041 HJG852026:HJS852041 HTC852026:HTO852041 ICY852026:IDK852041 IMU852026:ING852041 IWQ852026:IXC852041 JGM852026:JGY852041 JQI852026:JQU852041 KAE852026:KAQ852041 KKA852026:KKM852041 KTW852026:KUI852041 LDS852026:LEE852041 LNO852026:LOA852041 LXK852026:LXW852041 MHG852026:MHS852041 MRC852026:MRO852041 NAY852026:NBK852041 NKU852026:NLG852041 NUQ852026:NVC852041 OEM852026:OEY852041 OOI852026:OOU852041 OYE852026:OYQ852041 PIA852026:PIM852041 PRW852026:PSI852041 QBS852026:QCE852041 QLO852026:QMA852041 QVK852026:QVW852041 RFG852026:RFS852041 RPC852026:RPO852041 RYY852026:RZK852041 SIU852026:SJG852041 SSQ852026:STC852041 TCM852026:TCY852041 TMI852026:TMU852041 TWE852026:TWQ852041 UGA852026:UGM852041 UPW852026:UQI852041 UZS852026:VAE852041 VJO852026:VKA852041 VTK852026:VTW852041 WDG852026:WDS852041 WNC852026:WNO852041 WWY852026:WXK852041 AQ917562:BC917577 KM917562:KY917577 UI917562:UU917577 AEE917562:AEQ917577 AOA917562:AOM917577 AXW917562:AYI917577 BHS917562:BIE917577 BRO917562:BSA917577 CBK917562:CBW917577 CLG917562:CLS917577 CVC917562:CVO917577 DEY917562:DFK917577 DOU917562:DPG917577 DYQ917562:DZC917577 EIM917562:EIY917577 ESI917562:ESU917577 FCE917562:FCQ917577 FMA917562:FMM917577 FVW917562:FWI917577 GFS917562:GGE917577 GPO917562:GQA917577 GZK917562:GZW917577 HJG917562:HJS917577 HTC917562:HTO917577 ICY917562:IDK917577 IMU917562:ING917577 IWQ917562:IXC917577 JGM917562:JGY917577 JQI917562:JQU917577 KAE917562:KAQ917577 KKA917562:KKM917577 KTW917562:KUI917577 LDS917562:LEE917577 LNO917562:LOA917577 LXK917562:LXW917577 MHG917562:MHS917577 MRC917562:MRO917577 NAY917562:NBK917577 NKU917562:NLG917577 NUQ917562:NVC917577 OEM917562:OEY917577 OOI917562:OOU917577 OYE917562:OYQ917577 PIA917562:PIM917577 PRW917562:PSI917577 QBS917562:QCE917577 QLO917562:QMA917577 QVK917562:QVW917577 RFG917562:RFS917577 RPC917562:RPO917577 RYY917562:RZK917577 SIU917562:SJG917577 SSQ917562:STC917577 TCM917562:TCY917577 TMI917562:TMU917577 TWE917562:TWQ917577 UGA917562:UGM917577 UPW917562:UQI917577 UZS917562:VAE917577 VJO917562:VKA917577 VTK917562:VTW917577 WDG917562:WDS917577 WNC917562:WNO917577 WWY917562:WXK917577 AQ983098:BC983113 KM983098:KY983113 UI983098:UU983113 AEE983098:AEQ983113 AOA983098:AOM983113 AXW983098:AYI983113 BHS983098:BIE983113 BRO983098:BSA983113 CBK983098:CBW983113 CLG983098:CLS983113 CVC983098:CVO983113 DEY983098:DFK983113 DOU983098:DPG983113 DYQ983098:DZC983113 EIM983098:EIY983113 ESI983098:ESU983113 FCE983098:FCQ983113 FMA983098:FMM983113 FVW983098:FWI983113 GFS983098:GGE983113 GPO983098:GQA983113 GZK983098:GZW983113 HJG983098:HJS983113 HTC983098:HTO983113 ICY983098:IDK983113 IMU983098:ING983113 IWQ983098:IXC983113 JGM983098:JGY983113 JQI983098:JQU983113 KAE983098:KAQ983113 KKA983098:KKM983113 KTW983098:KUI983113 LDS983098:LEE983113 LNO983098:LOA983113 LXK983098:LXW983113 MHG983098:MHS983113 MRC983098:MRO983113 NAY983098:NBK983113 NKU983098:NLG983113 NUQ983098:NVC983113 OEM983098:OEY983113 OOI983098:OOU983113 OYE983098:OYQ983113 PIA983098:PIM983113 PRW983098:PSI983113 QBS983098:QCE983113 QLO983098:QMA983113 QVK983098:QVW983113 RFG983098:RFS983113 RPC983098:RPO983113 RYY983098:RZK983113 SIU983098:SJG983113 SSQ983098:STC983113 TCM983098:TCY983113 TMI983098:TMU983113 TWE983098:TWQ983113 UGA983098:UGM983113 UPW983098:UQI983113 UZS983098:VAE983113 VJO983098:VKA983113 VTK983098:VTW983113 WDG983098:WDS983113 WNC983098:WNO983113 WWY983098:WXK983113 Q57:AA68 JM57:JW68 TI57:TS68 ADE57:ADO68 ANA57:ANK68 AWW57:AXG68 BGS57:BHC68 BQO57:BQY68 CAK57:CAU68 CKG57:CKQ68 CUC57:CUM68 DDY57:DEI68 DNU57:DOE68 DXQ57:DYA68 EHM57:EHW68 ERI57:ERS68 FBE57:FBO68 FLA57:FLK68 FUW57:FVG68 GES57:GFC68 GOO57:GOY68 GYK57:GYU68 HIG57:HIQ68 HSC57:HSM68 IBY57:ICI68 ILU57:IME68 IVQ57:IWA68 JFM57:JFW68 JPI57:JPS68 JZE57:JZO68 KJA57:KJK68 KSW57:KTG68 LCS57:LDC68 LMO57:LMY68 LWK57:LWU68 MGG57:MGQ68 MQC57:MQM68 MZY57:NAI68 NJU57:NKE68 NTQ57:NUA68 ODM57:ODW68 ONI57:ONS68 OXE57:OXO68 PHA57:PHK68 PQW57:PRG68 QAS57:QBC68 QKO57:QKY68 QUK57:QUU68 REG57:REQ68 ROC57:ROM68 RXY57:RYI68 SHU57:SIE68 SRQ57:SSA68 TBM57:TBW68 TLI57:TLS68 TVE57:TVO68 UFA57:UFK68 UOW57:UPG68 UYS57:UZC68 VIO57:VIY68 VSK57:VSU68 WCG57:WCQ68 WMC57:WMM68 WVY57:WWI68 Q65594:AA65605 JM65594:JW65605 TI65594:TS65605 ADE65594:ADO65605 ANA65594:ANK65605 AWW65594:AXG65605 BGS65594:BHC65605 BQO65594:BQY65605 CAK65594:CAU65605 CKG65594:CKQ65605 CUC65594:CUM65605 DDY65594:DEI65605 DNU65594:DOE65605 DXQ65594:DYA65605 EHM65594:EHW65605 ERI65594:ERS65605 FBE65594:FBO65605 FLA65594:FLK65605 FUW65594:FVG65605 GES65594:GFC65605 GOO65594:GOY65605 GYK65594:GYU65605 HIG65594:HIQ65605 HSC65594:HSM65605 IBY65594:ICI65605 ILU65594:IME65605 IVQ65594:IWA65605 JFM65594:JFW65605 JPI65594:JPS65605 JZE65594:JZO65605 KJA65594:KJK65605 KSW65594:KTG65605 LCS65594:LDC65605 LMO65594:LMY65605 LWK65594:LWU65605 MGG65594:MGQ65605 MQC65594:MQM65605 MZY65594:NAI65605 NJU65594:NKE65605 NTQ65594:NUA65605 ODM65594:ODW65605 ONI65594:ONS65605 OXE65594:OXO65605 PHA65594:PHK65605 PQW65594:PRG65605 QAS65594:QBC65605 QKO65594:QKY65605 QUK65594:QUU65605 REG65594:REQ65605 ROC65594:ROM65605 RXY65594:RYI65605 SHU65594:SIE65605 SRQ65594:SSA65605 TBM65594:TBW65605 TLI65594:TLS65605 TVE65594:TVO65605 UFA65594:UFK65605 UOW65594:UPG65605 UYS65594:UZC65605 VIO65594:VIY65605 VSK65594:VSU65605 WCG65594:WCQ65605 WMC65594:WMM65605 WVY65594:WWI65605 Q131130:AA131141 JM131130:JW131141 TI131130:TS131141 ADE131130:ADO131141 ANA131130:ANK131141 AWW131130:AXG131141 BGS131130:BHC131141 BQO131130:BQY131141 CAK131130:CAU131141 CKG131130:CKQ131141 CUC131130:CUM131141 DDY131130:DEI131141 DNU131130:DOE131141 DXQ131130:DYA131141 EHM131130:EHW131141 ERI131130:ERS131141 FBE131130:FBO131141 FLA131130:FLK131141 FUW131130:FVG131141 GES131130:GFC131141 GOO131130:GOY131141 GYK131130:GYU131141 HIG131130:HIQ131141 HSC131130:HSM131141 IBY131130:ICI131141 ILU131130:IME131141 IVQ131130:IWA131141 JFM131130:JFW131141 JPI131130:JPS131141 JZE131130:JZO131141 KJA131130:KJK131141 KSW131130:KTG131141 LCS131130:LDC131141 LMO131130:LMY131141 LWK131130:LWU131141 MGG131130:MGQ131141 MQC131130:MQM131141 MZY131130:NAI131141 NJU131130:NKE131141 NTQ131130:NUA131141 ODM131130:ODW131141 ONI131130:ONS131141 OXE131130:OXO131141 PHA131130:PHK131141 PQW131130:PRG131141 QAS131130:QBC131141 QKO131130:QKY131141 QUK131130:QUU131141 REG131130:REQ131141 ROC131130:ROM131141 RXY131130:RYI131141 SHU131130:SIE131141 SRQ131130:SSA131141 TBM131130:TBW131141 TLI131130:TLS131141 TVE131130:TVO131141 UFA131130:UFK131141 UOW131130:UPG131141 UYS131130:UZC131141 VIO131130:VIY131141 VSK131130:VSU131141 WCG131130:WCQ131141 WMC131130:WMM131141 WVY131130:WWI131141 Q196666:AA196677 JM196666:JW196677 TI196666:TS196677 ADE196666:ADO196677 ANA196666:ANK196677 AWW196666:AXG196677 BGS196666:BHC196677 BQO196666:BQY196677 CAK196666:CAU196677 CKG196666:CKQ196677 CUC196666:CUM196677 DDY196666:DEI196677 DNU196666:DOE196677 DXQ196666:DYA196677 EHM196666:EHW196677 ERI196666:ERS196677 FBE196666:FBO196677 FLA196666:FLK196677 FUW196666:FVG196677 GES196666:GFC196677 GOO196666:GOY196677 GYK196666:GYU196677 HIG196666:HIQ196677 HSC196666:HSM196677 IBY196666:ICI196677 ILU196666:IME196677 IVQ196666:IWA196677 JFM196666:JFW196677 JPI196666:JPS196677 JZE196666:JZO196677 KJA196666:KJK196677 KSW196666:KTG196677 LCS196666:LDC196677 LMO196666:LMY196677 LWK196666:LWU196677 MGG196666:MGQ196677 MQC196666:MQM196677 MZY196666:NAI196677 NJU196666:NKE196677 NTQ196666:NUA196677 ODM196666:ODW196677 ONI196666:ONS196677 OXE196666:OXO196677 PHA196666:PHK196677 PQW196666:PRG196677 QAS196666:QBC196677 QKO196666:QKY196677 QUK196666:QUU196677 REG196666:REQ196677 ROC196666:ROM196677 RXY196666:RYI196677 SHU196666:SIE196677 SRQ196666:SSA196677 TBM196666:TBW196677 TLI196666:TLS196677 TVE196666:TVO196677 UFA196666:UFK196677 UOW196666:UPG196677 UYS196666:UZC196677 VIO196666:VIY196677 VSK196666:VSU196677 WCG196666:WCQ196677 WMC196666:WMM196677 WVY196666:WWI196677 Q262202:AA262213 JM262202:JW262213 TI262202:TS262213 ADE262202:ADO262213 ANA262202:ANK262213 AWW262202:AXG262213 BGS262202:BHC262213 BQO262202:BQY262213 CAK262202:CAU262213 CKG262202:CKQ262213 CUC262202:CUM262213 DDY262202:DEI262213 DNU262202:DOE262213 DXQ262202:DYA262213 EHM262202:EHW262213 ERI262202:ERS262213 FBE262202:FBO262213 FLA262202:FLK262213 FUW262202:FVG262213 GES262202:GFC262213 GOO262202:GOY262213 GYK262202:GYU262213 HIG262202:HIQ262213 HSC262202:HSM262213 IBY262202:ICI262213 ILU262202:IME262213 IVQ262202:IWA262213 JFM262202:JFW262213 JPI262202:JPS262213 JZE262202:JZO262213 KJA262202:KJK262213 KSW262202:KTG262213 LCS262202:LDC262213 LMO262202:LMY262213 LWK262202:LWU262213 MGG262202:MGQ262213 MQC262202:MQM262213 MZY262202:NAI262213 NJU262202:NKE262213 NTQ262202:NUA262213 ODM262202:ODW262213 ONI262202:ONS262213 OXE262202:OXO262213 PHA262202:PHK262213 PQW262202:PRG262213 QAS262202:QBC262213 QKO262202:QKY262213 QUK262202:QUU262213 REG262202:REQ262213 ROC262202:ROM262213 RXY262202:RYI262213 SHU262202:SIE262213 SRQ262202:SSA262213 TBM262202:TBW262213 TLI262202:TLS262213 TVE262202:TVO262213 UFA262202:UFK262213 UOW262202:UPG262213 UYS262202:UZC262213 VIO262202:VIY262213 VSK262202:VSU262213 WCG262202:WCQ262213 WMC262202:WMM262213 WVY262202:WWI262213 Q327738:AA327749 JM327738:JW327749 TI327738:TS327749 ADE327738:ADO327749 ANA327738:ANK327749 AWW327738:AXG327749 BGS327738:BHC327749 BQO327738:BQY327749 CAK327738:CAU327749 CKG327738:CKQ327749 CUC327738:CUM327749 DDY327738:DEI327749 DNU327738:DOE327749 DXQ327738:DYA327749 EHM327738:EHW327749 ERI327738:ERS327749 FBE327738:FBO327749 FLA327738:FLK327749 FUW327738:FVG327749 GES327738:GFC327749 GOO327738:GOY327749 GYK327738:GYU327749 HIG327738:HIQ327749 HSC327738:HSM327749 IBY327738:ICI327749 ILU327738:IME327749 IVQ327738:IWA327749 JFM327738:JFW327749 JPI327738:JPS327749 JZE327738:JZO327749 KJA327738:KJK327749 KSW327738:KTG327749 LCS327738:LDC327749 LMO327738:LMY327749 LWK327738:LWU327749 MGG327738:MGQ327749 MQC327738:MQM327749 MZY327738:NAI327749 NJU327738:NKE327749 NTQ327738:NUA327749 ODM327738:ODW327749 ONI327738:ONS327749 OXE327738:OXO327749 PHA327738:PHK327749 PQW327738:PRG327749 QAS327738:QBC327749 QKO327738:QKY327749 QUK327738:QUU327749 REG327738:REQ327749 ROC327738:ROM327749 RXY327738:RYI327749 SHU327738:SIE327749 SRQ327738:SSA327749 TBM327738:TBW327749 TLI327738:TLS327749 TVE327738:TVO327749 UFA327738:UFK327749 UOW327738:UPG327749 UYS327738:UZC327749 VIO327738:VIY327749 VSK327738:VSU327749 WCG327738:WCQ327749 WMC327738:WMM327749 WVY327738:WWI327749 Q393274:AA393285 JM393274:JW393285 TI393274:TS393285 ADE393274:ADO393285 ANA393274:ANK393285 AWW393274:AXG393285 BGS393274:BHC393285 BQO393274:BQY393285 CAK393274:CAU393285 CKG393274:CKQ393285 CUC393274:CUM393285 DDY393274:DEI393285 DNU393274:DOE393285 DXQ393274:DYA393285 EHM393274:EHW393285 ERI393274:ERS393285 FBE393274:FBO393285 FLA393274:FLK393285 FUW393274:FVG393285 GES393274:GFC393285 GOO393274:GOY393285 GYK393274:GYU393285 HIG393274:HIQ393285 HSC393274:HSM393285 IBY393274:ICI393285 ILU393274:IME393285 IVQ393274:IWA393285 JFM393274:JFW393285 JPI393274:JPS393285 JZE393274:JZO393285 KJA393274:KJK393285 KSW393274:KTG393285 LCS393274:LDC393285 LMO393274:LMY393285 LWK393274:LWU393285 MGG393274:MGQ393285 MQC393274:MQM393285 MZY393274:NAI393285 NJU393274:NKE393285 NTQ393274:NUA393285 ODM393274:ODW393285 ONI393274:ONS393285 OXE393274:OXO393285 PHA393274:PHK393285 PQW393274:PRG393285 QAS393274:QBC393285 QKO393274:QKY393285 QUK393274:QUU393285 REG393274:REQ393285 ROC393274:ROM393285 RXY393274:RYI393285 SHU393274:SIE393285 SRQ393274:SSA393285 TBM393274:TBW393285 TLI393274:TLS393285 TVE393274:TVO393285 UFA393274:UFK393285 UOW393274:UPG393285 UYS393274:UZC393285 VIO393274:VIY393285 VSK393274:VSU393285 WCG393274:WCQ393285 WMC393274:WMM393285 WVY393274:WWI393285 Q458810:AA458821 JM458810:JW458821 TI458810:TS458821 ADE458810:ADO458821 ANA458810:ANK458821 AWW458810:AXG458821 BGS458810:BHC458821 BQO458810:BQY458821 CAK458810:CAU458821 CKG458810:CKQ458821 CUC458810:CUM458821 DDY458810:DEI458821 DNU458810:DOE458821 DXQ458810:DYA458821 EHM458810:EHW458821 ERI458810:ERS458821 FBE458810:FBO458821 FLA458810:FLK458821 FUW458810:FVG458821 GES458810:GFC458821 GOO458810:GOY458821 GYK458810:GYU458821 HIG458810:HIQ458821 HSC458810:HSM458821 IBY458810:ICI458821 ILU458810:IME458821 IVQ458810:IWA458821 JFM458810:JFW458821 JPI458810:JPS458821 JZE458810:JZO458821 KJA458810:KJK458821 KSW458810:KTG458821 LCS458810:LDC458821 LMO458810:LMY458821 LWK458810:LWU458821 MGG458810:MGQ458821 MQC458810:MQM458821 MZY458810:NAI458821 NJU458810:NKE458821 NTQ458810:NUA458821 ODM458810:ODW458821 ONI458810:ONS458821 OXE458810:OXO458821 PHA458810:PHK458821 PQW458810:PRG458821 QAS458810:QBC458821 QKO458810:QKY458821 QUK458810:QUU458821 REG458810:REQ458821 ROC458810:ROM458821 RXY458810:RYI458821 SHU458810:SIE458821 SRQ458810:SSA458821 TBM458810:TBW458821 TLI458810:TLS458821 TVE458810:TVO458821 UFA458810:UFK458821 UOW458810:UPG458821 UYS458810:UZC458821 VIO458810:VIY458821 VSK458810:VSU458821 WCG458810:WCQ458821 WMC458810:WMM458821 WVY458810:WWI458821 Q524346:AA524357 JM524346:JW524357 TI524346:TS524357 ADE524346:ADO524357 ANA524346:ANK524357 AWW524346:AXG524357 BGS524346:BHC524357 BQO524346:BQY524357 CAK524346:CAU524357 CKG524346:CKQ524357 CUC524346:CUM524357 DDY524346:DEI524357 DNU524346:DOE524357 DXQ524346:DYA524357 EHM524346:EHW524357 ERI524346:ERS524357 FBE524346:FBO524357 FLA524346:FLK524357 FUW524346:FVG524357 GES524346:GFC524357 GOO524346:GOY524357 GYK524346:GYU524357 HIG524346:HIQ524357 HSC524346:HSM524357 IBY524346:ICI524357 ILU524346:IME524357 IVQ524346:IWA524357 JFM524346:JFW524357 JPI524346:JPS524357 JZE524346:JZO524357 KJA524346:KJK524357 KSW524346:KTG524357 LCS524346:LDC524357 LMO524346:LMY524357 LWK524346:LWU524357 MGG524346:MGQ524357 MQC524346:MQM524357 MZY524346:NAI524357 NJU524346:NKE524357 NTQ524346:NUA524357 ODM524346:ODW524357 ONI524346:ONS524357 OXE524346:OXO524357 PHA524346:PHK524357 PQW524346:PRG524357 QAS524346:QBC524357 QKO524346:QKY524357 QUK524346:QUU524357 REG524346:REQ524357 ROC524346:ROM524357 RXY524346:RYI524357 SHU524346:SIE524357 SRQ524346:SSA524357 TBM524346:TBW524357 TLI524346:TLS524357 TVE524346:TVO524357 UFA524346:UFK524357 UOW524346:UPG524357 UYS524346:UZC524357 VIO524346:VIY524357 VSK524346:VSU524357 WCG524346:WCQ524357 WMC524346:WMM524357 WVY524346:WWI524357 Q589882:AA589893 JM589882:JW589893 TI589882:TS589893 ADE589882:ADO589893 ANA589882:ANK589893 AWW589882:AXG589893 BGS589882:BHC589893 BQO589882:BQY589893 CAK589882:CAU589893 CKG589882:CKQ589893 CUC589882:CUM589893 DDY589882:DEI589893 DNU589882:DOE589893 DXQ589882:DYA589893 EHM589882:EHW589893 ERI589882:ERS589893 FBE589882:FBO589893 FLA589882:FLK589893 FUW589882:FVG589893 GES589882:GFC589893 GOO589882:GOY589893 GYK589882:GYU589893 HIG589882:HIQ589893 HSC589882:HSM589893 IBY589882:ICI589893 ILU589882:IME589893 IVQ589882:IWA589893 JFM589882:JFW589893 JPI589882:JPS589893 JZE589882:JZO589893 KJA589882:KJK589893 KSW589882:KTG589893 LCS589882:LDC589893 LMO589882:LMY589893 LWK589882:LWU589893 MGG589882:MGQ589893 MQC589882:MQM589893 MZY589882:NAI589893 NJU589882:NKE589893 NTQ589882:NUA589893 ODM589882:ODW589893 ONI589882:ONS589893 OXE589882:OXO589893 PHA589882:PHK589893 PQW589882:PRG589893 QAS589882:QBC589893 QKO589882:QKY589893 QUK589882:QUU589893 REG589882:REQ589893 ROC589882:ROM589893 RXY589882:RYI589893 SHU589882:SIE589893 SRQ589882:SSA589893 TBM589882:TBW589893 TLI589882:TLS589893 TVE589882:TVO589893 UFA589882:UFK589893 UOW589882:UPG589893 UYS589882:UZC589893 VIO589882:VIY589893 VSK589882:VSU589893 WCG589882:WCQ589893 WMC589882:WMM589893 WVY589882:WWI589893 Q655418:AA655429 JM655418:JW655429 TI655418:TS655429 ADE655418:ADO655429 ANA655418:ANK655429 AWW655418:AXG655429 BGS655418:BHC655429 BQO655418:BQY655429 CAK655418:CAU655429 CKG655418:CKQ655429 CUC655418:CUM655429 DDY655418:DEI655429 DNU655418:DOE655429 DXQ655418:DYA655429 EHM655418:EHW655429 ERI655418:ERS655429 FBE655418:FBO655429 FLA655418:FLK655429 FUW655418:FVG655429 GES655418:GFC655429 GOO655418:GOY655429 GYK655418:GYU655429 HIG655418:HIQ655429 HSC655418:HSM655429 IBY655418:ICI655429 ILU655418:IME655429 IVQ655418:IWA655429 JFM655418:JFW655429 JPI655418:JPS655429 JZE655418:JZO655429 KJA655418:KJK655429 KSW655418:KTG655429 LCS655418:LDC655429 LMO655418:LMY655429 LWK655418:LWU655429 MGG655418:MGQ655429 MQC655418:MQM655429 MZY655418:NAI655429 NJU655418:NKE655429 NTQ655418:NUA655429 ODM655418:ODW655429 ONI655418:ONS655429 OXE655418:OXO655429 PHA655418:PHK655429 PQW655418:PRG655429 QAS655418:QBC655429 QKO655418:QKY655429 QUK655418:QUU655429 REG655418:REQ655429 ROC655418:ROM655429 RXY655418:RYI655429 SHU655418:SIE655429 SRQ655418:SSA655429 TBM655418:TBW655429 TLI655418:TLS655429 TVE655418:TVO655429 UFA655418:UFK655429 UOW655418:UPG655429 UYS655418:UZC655429 VIO655418:VIY655429 VSK655418:VSU655429 WCG655418:WCQ655429 WMC655418:WMM655429 WVY655418:WWI655429 Q720954:AA720965 JM720954:JW720965 TI720954:TS720965 ADE720954:ADO720965 ANA720954:ANK720965 AWW720954:AXG720965 BGS720954:BHC720965 BQO720954:BQY720965 CAK720954:CAU720965 CKG720954:CKQ720965 CUC720954:CUM720965 DDY720954:DEI720965 DNU720954:DOE720965 DXQ720954:DYA720965 EHM720954:EHW720965 ERI720954:ERS720965 FBE720954:FBO720965 FLA720954:FLK720965 FUW720954:FVG720965 GES720954:GFC720965 GOO720954:GOY720965 GYK720954:GYU720965 HIG720954:HIQ720965 HSC720954:HSM720965 IBY720954:ICI720965 ILU720954:IME720965 IVQ720954:IWA720965 JFM720954:JFW720965 JPI720954:JPS720965 JZE720954:JZO720965 KJA720954:KJK720965 KSW720954:KTG720965 LCS720954:LDC720965 LMO720954:LMY720965 LWK720954:LWU720965 MGG720954:MGQ720965 MQC720954:MQM720965 MZY720954:NAI720965 NJU720954:NKE720965 NTQ720954:NUA720965 ODM720954:ODW720965 ONI720954:ONS720965 OXE720954:OXO720965 PHA720954:PHK720965 PQW720954:PRG720965 QAS720954:QBC720965 QKO720954:QKY720965 QUK720954:QUU720965 REG720954:REQ720965 ROC720954:ROM720965 RXY720954:RYI720965 SHU720954:SIE720965 SRQ720954:SSA720965 TBM720954:TBW720965 TLI720954:TLS720965 TVE720954:TVO720965 UFA720954:UFK720965 UOW720954:UPG720965 UYS720954:UZC720965 VIO720954:VIY720965 VSK720954:VSU720965 WCG720954:WCQ720965 WMC720954:WMM720965 WVY720954:WWI720965 Q786490:AA786501 JM786490:JW786501 TI786490:TS786501 ADE786490:ADO786501 ANA786490:ANK786501 AWW786490:AXG786501 BGS786490:BHC786501 BQO786490:BQY786501 CAK786490:CAU786501 CKG786490:CKQ786501 CUC786490:CUM786501 DDY786490:DEI786501 DNU786490:DOE786501 DXQ786490:DYA786501 EHM786490:EHW786501 ERI786490:ERS786501 FBE786490:FBO786501 FLA786490:FLK786501 FUW786490:FVG786501 GES786490:GFC786501 GOO786490:GOY786501 GYK786490:GYU786501 HIG786490:HIQ786501 HSC786490:HSM786501 IBY786490:ICI786501 ILU786490:IME786501 IVQ786490:IWA786501 JFM786490:JFW786501 JPI786490:JPS786501 JZE786490:JZO786501 KJA786490:KJK786501 KSW786490:KTG786501 LCS786490:LDC786501 LMO786490:LMY786501 LWK786490:LWU786501 MGG786490:MGQ786501 MQC786490:MQM786501 MZY786490:NAI786501 NJU786490:NKE786501 NTQ786490:NUA786501 ODM786490:ODW786501 ONI786490:ONS786501 OXE786490:OXO786501 PHA786490:PHK786501 PQW786490:PRG786501 QAS786490:QBC786501 QKO786490:QKY786501 QUK786490:QUU786501 REG786490:REQ786501 ROC786490:ROM786501 RXY786490:RYI786501 SHU786490:SIE786501 SRQ786490:SSA786501 TBM786490:TBW786501 TLI786490:TLS786501 TVE786490:TVO786501 UFA786490:UFK786501 UOW786490:UPG786501 UYS786490:UZC786501 VIO786490:VIY786501 VSK786490:VSU786501 WCG786490:WCQ786501 WMC786490:WMM786501 WVY786490:WWI786501 Q852026:AA852037 JM852026:JW852037 TI852026:TS852037 ADE852026:ADO852037 ANA852026:ANK852037 AWW852026:AXG852037 BGS852026:BHC852037 BQO852026:BQY852037 CAK852026:CAU852037 CKG852026:CKQ852037 CUC852026:CUM852037 DDY852026:DEI852037 DNU852026:DOE852037 DXQ852026:DYA852037 EHM852026:EHW852037 ERI852026:ERS852037 FBE852026:FBO852037 FLA852026:FLK852037 FUW852026:FVG852037 GES852026:GFC852037 GOO852026:GOY852037 GYK852026:GYU852037 HIG852026:HIQ852037 HSC852026:HSM852037 IBY852026:ICI852037 ILU852026:IME852037 IVQ852026:IWA852037 JFM852026:JFW852037 JPI852026:JPS852037 JZE852026:JZO852037 KJA852026:KJK852037 KSW852026:KTG852037 LCS852026:LDC852037 LMO852026:LMY852037 LWK852026:LWU852037 MGG852026:MGQ852037 MQC852026:MQM852037 MZY852026:NAI852037 NJU852026:NKE852037 NTQ852026:NUA852037 ODM852026:ODW852037 ONI852026:ONS852037 OXE852026:OXO852037 PHA852026:PHK852037 PQW852026:PRG852037 QAS852026:QBC852037 QKO852026:QKY852037 QUK852026:QUU852037 REG852026:REQ852037 ROC852026:ROM852037 RXY852026:RYI852037 SHU852026:SIE852037 SRQ852026:SSA852037 TBM852026:TBW852037 TLI852026:TLS852037 TVE852026:TVO852037 UFA852026:UFK852037 UOW852026:UPG852037 UYS852026:UZC852037 VIO852026:VIY852037 VSK852026:VSU852037 WCG852026:WCQ852037 WMC852026:WMM852037 WVY852026:WWI852037 Q917562:AA917573 JM917562:JW917573 TI917562:TS917573 ADE917562:ADO917573 ANA917562:ANK917573 AWW917562:AXG917573 BGS917562:BHC917573 BQO917562:BQY917573 CAK917562:CAU917573 CKG917562:CKQ917573 CUC917562:CUM917573 DDY917562:DEI917573 DNU917562:DOE917573 DXQ917562:DYA917573 EHM917562:EHW917573 ERI917562:ERS917573 FBE917562:FBO917573 FLA917562:FLK917573 FUW917562:FVG917573 GES917562:GFC917573 GOO917562:GOY917573 GYK917562:GYU917573 HIG917562:HIQ917573 HSC917562:HSM917573 IBY917562:ICI917573 ILU917562:IME917573 IVQ917562:IWA917573 JFM917562:JFW917573 JPI917562:JPS917573 JZE917562:JZO917573 KJA917562:KJK917573 KSW917562:KTG917573 LCS917562:LDC917573 LMO917562:LMY917573 LWK917562:LWU917573 MGG917562:MGQ917573 MQC917562:MQM917573 MZY917562:NAI917573 NJU917562:NKE917573 NTQ917562:NUA917573 ODM917562:ODW917573 ONI917562:ONS917573 OXE917562:OXO917573 PHA917562:PHK917573 PQW917562:PRG917573 QAS917562:QBC917573 QKO917562:QKY917573 QUK917562:QUU917573 REG917562:REQ917573 ROC917562:ROM917573 RXY917562:RYI917573 SHU917562:SIE917573 SRQ917562:SSA917573 TBM917562:TBW917573 TLI917562:TLS917573 TVE917562:TVO917573 UFA917562:UFK917573 UOW917562:UPG917573 UYS917562:UZC917573 VIO917562:VIY917573 VSK917562:VSU917573 WCG917562:WCQ917573 WMC917562:WMM917573 WVY917562:WWI917573 Q983098:AA983109 JM983098:JW983109 TI983098:TS983109 ADE983098:ADO983109 ANA983098:ANK983109 AWW983098:AXG983109 BGS983098:BHC983109 BQO983098:BQY983109 CAK983098:CAU983109 CKG983098:CKQ983109 CUC983098:CUM983109 DDY983098:DEI983109 DNU983098:DOE983109 DXQ983098:DYA983109 EHM983098:EHW983109 ERI983098:ERS983109 FBE983098:FBO983109 FLA983098:FLK983109 FUW983098:FVG983109 GES983098:GFC983109 GOO983098:GOY983109 GYK983098:GYU983109 HIG983098:HIQ983109 HSC983098:HSM983109 IBY983098:ICI983109 ILU983098:IME983109 IVQ983098:IWA983109 JFM983098:JFW983109 JPI983098:JPS983109 JZE983098:JZO983109 KJA983098:KJK983109 KSW983098:KTG983109 LCS983098:LDC983109 LMO983098:LMY983109 LWK983098:LWU983109 MGG983098:MGQ983109 MQC983098:MQM983109 MZY983098:NAI983109 NJU983098:NKE983109 NTQ983098:NUA983109 ODM983098:ODW983109 ONI983098:ONS983109 OXE983098:OXO983109 PHA983098:PHK983109 PQW983098:PRG983109 QAS983098:QBC983109 QKO983098:QKY983109 QUK983098:QUU983109 REG983098:REQ983109 ROC983098:ROM983109 RXY983098:RYI983109 SHU983098:SIE983109 SRQ983098:SSA983109 TBM983098:TBW983109 TLI983098:TLS983109 TVE983098:TVO983109 UFA983098:UFK983109 UOW983098:UPG983109 UYS983098:UZC983109 VIO983098:VIY983109 VSK983098:VSU983109 WCG983098:WCQ983109 WMC983098:WMM983109 WVY983098:WWI983109 AX54:AY55 KT54:KU55 UP54:UQ55 AEL54:AEM55 AOH54:AOI55 AYD54:AYE55 BHZ54:BIA55 BRV54:BRW55 CBR54:CBS55 CLN54:CLO55 CVJ54:CVK55 DFF54:DFG55 DPB54:DPC55 DYX54:DYY55 EIT54:EIU55 ESP54:ESQ55 FCL54:FCM55 FMH54:FMI55 FWD54:FWE55 GFZ54:GGA55 GPV54:GPW55 GZR54:GZS55 HJN54:HJO55 HTJ54:HTK55 IDF54:IDG55 INB54:INC55 IWX54:IWY55 JGT54:JGU55 JQP54:JQQ55 KAL54:KAM55 KKH54:KKI55 KUD54:KUE55 LDZ54:LEA55 LNV54:LNW55 LXR54:LXS55 MHN54:MHO55 MRJ54:MRK55 NBF54:NBG55 NLB54:NLC55 NUX54:NUY55 OET54:OEU55 OOP54:OOQ55 OYL54:OYM55 PIH54:PII55 PSD54:PSE55 QBZ54:QCA55 QLV54:QLW55 QVR54:QVS55 RFN54:RFO55 RPJ54:RPK55 RZF54:RZG55 SJB54:SJC55 SSX54:SSY55 TCT54:TCU55 TMP54:TMQ55 TWL54:TWM55 UGH54:UGI55 UQD54:UQE55 UZZ54:VAA55 VJV54:VJW55 VTR54:VTS55 WDN54:WDO55 WNJ54:WNK55 WXF54:WXG55 AX65591:AY65592 KT65591:KU65592 UP65591:UQ65592 AEL65591:AEM65592 AOH65591:AOI65592 AYD65591:AYE65592 BHZ65591:BIA65592 BRV65591:BRW65592 CBR65591:CBS65592 CLN65591:CLO65592 CVJ65591:CVK65592 DFF65591:DFG65592 DPB65591:DPC65592 DYX65591:DYY65592 EIT65591:EIU65592 ESP65591:ESQ65592 FCL65591:FCM65592 FMH65591:FMI65592 FWD65591:FWE65592 GFZ65591:GGA65592 GPV65591:GPW65592 GZR65591:GZS65592 HJN65591:HJO65592 HTJ65591:HTK65592 IDF65591:IDG65592 INB65591:INC65592 IWX65591:IWY65592 JGT65591:JGU65592 JQP65591:JQQ65592 KAL65591:KAM65592 KKH65591:KKI65592 KUD65591:KUE65592 LDZ65591:LEA65592 LNV65591:LNW65592 LXR65591:LXS65592 MHN65591:MHO65592 MRJ65591:MRK65592 NBF65591:NBG65592 NLB65591:NLC65592 NUX65591:NUY65592 OET65591:OEU65592 OOP65591:OOQ65592 OYL65591:OYM65592 PIH65591:PII65592 PSD65591:PSE65592 QBZ65591:QCA65592 QLV65591:QLW65592 QVR65591:QVS65592 RFN65591:RFO65592 RPJ65591:RPK65592 RZF65591:RZG65592 SJB65591:SJC65592 SSX65591:SSY65592 TCT65591:TCU65592 TMP65591:TMQ65592 TWL65591:TWM65592 UGH65591:UGI65592 UQD65591:UQE65592 UZZ65591:VAA65592 VJV65591:VJW65592 VTR65591:VTS65592 WDN65591:WDO65592 WNJ65591:WNK65592 WXF65591:WXG65592 AX131127:AY131128 KT131127:KU131128 UP131127:UQ131128 AEL131127:AEM131128 AOH131127:AOI131128 AYD131127:AYE131128 BHZ131127:BIA131128 BRV131127:BRW131128 CBR131127:CBS131128 CLN131127:CLO131128 CVJ131127:CVK131128 DFF131127:DFG131128 DPB131127:DPC131128 DYX131127:DYY131128 EIT131127:EIU131128 ESP131127:ESQ131128 FCL131127:FCM131128 FMH131127:FMI131128 FWD131127:FWE131128 GFZ131127:GGA131128 GPV131127:GPW131128 GZR131127:GZS131128 HJN131127:HJO131128 HTJ131127:HTK131128 IDF131127:IDG131128 INB131127:INC131128 IWX131127:IWY131128 JGT131127:JGU131128 JQP131127:JQQ131128 KAL131127:KAM131128 KKH131127:KKI131128 KUD131127:KUE131128 LDZ131127:LEA131128 LNV131127:LNW131128 LXR131127:LXS131128 MHN131127:MHO131128 MRJ131127:MRK131128 NBF131127:NBG131128 NLB131127:NLC131128 NUX131127:NUY131128 OET131127:OEU131128 OOP131127:OOQ131128 OYL131127:OYM131128 PIH131127:PII131128 PSD131127:PSE131128 QBZ131127:QCA131128 QLV131127:QLW131128 QVR131127:QVS131128 RFN131127:RFO131128 RPJ131127:RPK131128 RZF131127:RZG131128 SJB131127:SJC131128 SSX131127:SSY131128 TCT131127:TCU131128 TMP131127:TMQ131128 TWL131127:TWM131128 UGH131127:UGI131128 UQD131127:UQE131128 UZZ131127:VAA131128 VJV131127:VJW131128 VTR131127:VTS131128 WDN131127:WDO131128 WNJ131127:WNK131128 WXF131127:WXG131128 AX196663:AY196664 KT196663:KU196664 UP196663:UQ196664 AEL196663:AEM196664 AOH196663:AOI196664 AYD196663:AYE196664 BHZ196663:BIA196664 BRV196663:BRW196664 CBR196663:CBS196664 CLN196663:CLO196664 CVJ196663:CVK196664 DFF196663:DFG196664 DPB196663:DPC196664 DYX196663:DYY196664 EIT196663:EIU196664 ESP196663:ESQ196664 FCL196663:FCM196664 FMH196663:FMI196664 FWD196663:FWE196664 GFZ196663:GGA196664 GPV196663:GPW196664 GZR196663:GZS196664 HJN196663:HJO196664 HTJ196663:HTK196664 IDF196663:IDG196664 INB196663:INC196664 IWX196663:IWY196664 JGT196663:JGU196664 JQP196663:JQQ196664 KAL196663:KAM196664 KKH196663:KKI196664 KUD196663:KUE196664 LDZ196663:LEA196664 LNV196663:LNW196664 LXR196663:LXS196664 MHN196663:MHO196664 MRJ196663:MRK196664 NBF196663:NBG196664 NLB196663:NLC196664 NUX196663:NUY196664 OET196663:OEU196664 OOP196663:OOQ196664 OYL196663:OYM196664 PIH196663:PII196664 PSD196663:PSE196664 QBZ196663:QCA196664 QLV196663:QLW196664 QVR196663:QVS196664 RFN196663:RFO196664 RPJ196663:RPK196664 RZF196663:RZG196664 SJB196663:SJC196664 SSX196663:SSY196664 TCT196663:TCU196664 TMP196663:TMQ196664 TWL196663:TWM196664 UGH196663:UGI196664 UQD196663:UQE196664 UZZ196663:VAA196664 VJV196663:VJW196664 VTR196663:VTS196664 WDN196663:WDO196664 WNJ196663:WNK196664 WXF196663:WXG196664 AX262199:AY262200 KT262199:KU262200 UP262199:UQ262200 AEL262199:AEM262200 AOH262199:AOI262200 AYD262199:AYE262200 BHZ262199:BIA262200 BRV262199:BRW262200 CBR262199:CBS262200 CLN262199:CLO262200 CVJ262199:CVK262200 DFF262199:DFG262200 DPB262199:DPC262200 DYX262199:DYY262200 EIT262199:EIU262200 ESP262199:ESQ262200 FCL262199:FCM262200 FMH262199:FMI262200 FWD262199:FWE262200 GFZ262199:GGA262200 GPV262199:GPW262200 GZR262199:GZS262200 HJN262199:HJO262200 HTJ262199:HTK262200 IDF262199:IDG262200 INB262199:INC262200 IWX262199:IWY262200 JGT262199:JGU262200 JQP262199:JQQ262200 KAL262199:KAM262200 KKH262199:KKI262200 KUD262199:KUE262200 LDZ262199:LEA262200 LNV262199:LNW262200 LXR262199:LXS262200 MHN262199:MHO262200 MRJ262199:MRK262200 NBF262199:NBG262200 NLB262199:NLC262200 NUX262199:NUY262200 OET262199:OEU262200 OOP262199:OOQ262200 OYL262199:OYM262200 PIH262199:PII262200 PSD262199:PSE262200 QBZ262199:QCA262200 QLV262199:QLW262200 QVR262199:QVS262200 RFN262199:RFO262200 RPJ262199:RPK262200 RZF262199:RZG262200 SJB262199:SJC262200 SSX262199:SSY262200 TCT262199:TCU262200 TMP262199:TMQ262200 TWL262199:TWM262200 UGH262199:UGI262200 UQD262199:UQE262200 UZZ262199:VAA262200 VJV262199:VJW262200 VTR262199:VTS262200 WDN262199:WDO262200 WNJ262199:WNK262200 WXF262199:WXG262200 AX327735:AY327736 KT327735:KU327736 UP327735:UQ327736 AEL327735:AEM327736 AOH327735:AOI327736 AYD327735:AYE327736 BHZ327735:BIA327736 BRV327735:BRW327736 CBR327735:CBS327736 CLN327735:CLO327736 CVJ327735:CVK327736 DFF327735:DFG327736 DPB327735:DPC327736 DYX327735:DYY327736 EIT327735:EIU327736 ESP327735:ESQ327736 FCL327735:FCM327736 FMH327735:FMI327736 FWD327735:FWE327736 GFZ327735:GGA327736 GPV327735:GPW327736 GZR327735:GZS327736 HJN327735:HJO327736 HTJ327735:HTK327736 IDF327735:IDG327736 INB327735:INC327736 IWX327735:IWY327736 JGT327735:JGU327736 JQP327735:JQQ327736 KAL327735:KAM327736 KKH327735:KKI327736 KUD327735:KUE327736 LDZ327735:LEA327736 LNV327735:LNW327736 LXR327735:LXS327736 MHN327735:MHO327736 MRJ327735:MRK327736 NBF327735:NBG327736 NLB327735:NLC327736 NUX327735:NUY327736 OET327735:OEU327736 OOP327735:OOQ327736 OYL327735:OYM327736 PIH327735:PII327736 PSD327735:PSE327736 QBZ327735:QCA327736 QLV327735:QLW327736 QVR327735:QVS327736 RFN327735:RFO327736 RPJ327735:RPK327736 RZF327735:RZG327736 SJB327735:SJC327736 SSX327735:SSY327736 TCT327735:TCU327736 TMP327735:TMQ327736 TWL327735:TWM327736 UGH327735:UGI327736 UQD327735:UQE327736 UZZ327735:VAA327736 VJV327735:VJW327736 VTR327735:VTS327736 WDN327735:WDO327736 WNJ327735:WNK327736 WXF327735:WXG327736 AX393271:AY393272 KT393271:KU393272 UP393271:UQ393272 AEL393271:AEM393272 AOH393271:AOI393272 AYD393271:AYE393272 BHZ393271:BIA393272 BRV393271:BRW393272 CBR393271:CBS393272 CLN393271:CLO393272 CVJ393271:CVK393272 DFF393271:DFG393272 DPB393271:DPC393272 DYX393271:DYY393272 EIT393271:EIU393272 ESP393271:ESQ393272 FCL393271:FCM393272 FMH393271:FMI393272 FWD393271:FWE393272 GFZ393271:GGA393272 GPV393271:GPW393272 GZR393271:GZS393272 HJN393271:HJO393272 HTJ393271:HTK393272 IDF393271:IDG393272 INB393271:INC393272 IWX393271:IWY393272 JGT393271:JGU393272 JQP393271:JQQ393272 KAL393271:KAM393272 KKH393271:KKI393272 KUD393271:KUE393272 LDZ393271:LEA393272 LNV393271:LNW393272 LXR393271:LXS393272 MHN393271:MHO393272 MRJ393271:MRK393272 NBF393271:NBG393272 NLB393271:NLC393272 NUX393271:NUY393272 OET393271:OEU393272 OOP393271:OOQ393272 OYL393271:OYM393272 PIH393271:PII393272 PSD393271:PSE393272 QBZ393271:QCA393272 QLV393271:QLW393272 QVR393271:QVS393272 RFN393271:RFO393272 RPJ393271:RPK393272 RZF393271:RZG393272 SJB393271:SJC393272 SSX393271:SSY393272 TCT393271:TCU393272 TMP393271:TMQ393272 TWL393271:TWM393272 UGH393271:UGI393272 UQD393271:UQE393272 UZZ393271:VAA393272 VJV393271:VJW393272 VTR393271:VTS393272 WDN393271:WDO393272 WNJ393271:WNK393272 WXF393271:WXG393272 AX458807:AY458808 KT458807:KU458808 UP458807:UQ458808 AEL458807:AEM458808 AOH458807:AOI458808 AYD458807:AYE458808 BHZ458807:BIA458808 BRV458807:BRW458808 CBR458807:CBS458808 CLN458807:CLO458808 CVJ458807:CVK458808 DFF458807:DFG458808 DPB458807:DPC458808 DYX458807:DYY458808 EIT458807:EIU458808 ESP458807:ESQ458808 FCL458807:FCM458808 FMH458807:FMI458808 FWD458807:FWE458808 GFZ458807:GGA458808 GPV458807:GPW458808 GZR458807:GZS458808 HJN458807:HJO458808 HTJ458807:HTK458808 IDF458807:IDG458808 INB458807:INC458808 IWX458807:IWY458808 JGT458807:JGU458808 JQP458807:JQQ458808 KAL458807:KAM458808 KKH458807:KKI458808 KUD458807:KUE458808 LDZ458807:LEA458808 LNV458807:LNW458808 LXR458807:LXS458808 MHN458807:MHO458808 MRJ458807:MRK458808 NBF458807:NBG458808 NLB458807:NLC458808 NUX458807:NUY458808 OET458807:OEU458808 OOP458807:OOQ458808 OYL458807:OYM458808 PIH458807:PII458808 PSD458807:PSE458808 QBZ458807:QCA458808 QLV458807:QLW458808 QVR458807:QVS458808 RFN458807:RFO458808 RPJ458807:RPK458808 RZF458807:RZG458808 SJB458807:SJC458808 SSX458807:SSY458808 TCT458807:TCU458808 TMP458807:TMQ458808 TWL458807:TWM458808 UGH458807:UGI458808 UQD458807:UQE458808 UZZ458807:VAA458808 VJV458807:VJW458808 VTR458807:VTS458808 WDN458807:WDO458808 WNJ458807:WNK458808 WXF458807:WXG458808 AX524343:AY524344 KT524343:KU524344 UP524343:UQ524344 AEL524343:AEM524344 AOH524343:AOI524344 AYD524343:AYE524344 BHZ524343:BIA524344 BRV524343:BRW524344 CBR524343:CBS524344 CLN524343:CLO524344 CVJ524343:CVK524344 DFF524343:DFG524344 DPB524343:DPC524344 DYX524343:DYY524344 EIT524343:EIU524344 ESP524343:ESQ524344 FCL524343:FCM524344 FMH524343:FMI524344 FWD524343:FWE524344 GFZ524343:GGA524344 GPV524343:GPW524344 GZR524343:GZS524344 HJN524343:HJO524344 HTJ524343:HTK524344 IDF524343:IDG524344 INB524343:INC524344 IWX524343:IWY524344 JGT524343:JGU524344 JQP524343:JQQ524344 KAL524343:KAM524344 KKH524343:KKI524344 KUD524343:KUE524344 LDZ524343:LEA524344 LNV524343:LNW524344 LXR524343:LXS524344 MHN524343:MHO524344 MRJ524343:MRK524344 NBF524343:NBG524344 NLB524343:NLC524344 NUX524343:NUY524344 OET524343:OEU524344 OOP524343:OOQ524344 OYL524343:OYM524344 PIH524343:PII524344 PSD524343:PSE524344 QBZ524343:QCA524344 QLV524343:QLW524344 QVR524343:QVS524344 RFN524343:RFO524344 RPJ524343:RPK524344 RZF524343:RZG524344 SJB524343:SJC524344 SSX524343:SSY524344 TCT524343:TCU524344 TMP524343:TMQ524344 TWL524343:TWM524344 UGH524343:UGI524344 UQD524343:UQE524344 UZZ524343:VAA524344 VJV524343:VJW524344 VTR524343:VTS524344 WDN524343:WDO524344 WNJ524343:WNK524344 WXF524343:WXG524344 AX589879:AY589880 KT589879:KU589880 UP589879:UQ589880 AEL589879:AEM589880 AOH589879:AOI589880 AYD589879:AYE589880 BHZ589879:BIA589880 BRV589879:BRW589880 CBR589879:CBS589880 CLN589879:CLO589880 CVJ589879:CVK589880 DFF589879:DFG589880 DPB589879:DPC589880 DYX589879:DYY589880 EIT589879:EIU589880 ESP589879:ESQ589880 FCL589879:FCM589880 FMH589879:FMI589880 FWD589879:FWE589880 GFZ589879:GGA589880 GPV589879:GPW589880 GZR589879:GZS589880 HJN589879:HJO589880 HTJ589879:HTK589880 IDF589879:IDG589880 INB589879:INC589880 IWX589879:IWY589880 JGT589879:JGU589880 JQP589879:JQQ589880 KAL589879:KAM589880 KKH589879:KKI589880 KUD589879:KUE589880 LDZ589879:LEA589880 LNV589879:LNW589880 LXR589879:LXS589880 MHN589879:MHO589880 MRJ589879:MRK589880 NBF589879:NBG589880 NLB589879:NLC589880 NUX589879:NUY589880 OET589879:OEU589880 OOP589879:OOQ589880 OYL589879:OYM589880 PIH589879:PII589880 PSD589879:PSE589880 QBZ589879:QCA589880 QLV589879:QLW589880 QVR589879:QVS589880 RFN589879:RFO589880 RPJ589879:RPK589880 RZF589879:RZG589880 SJB589879:SJC589880 SSX589879:SSY589880 TCT589879:TCU589880 TMP589879:TMQ589880 TWL589879:TWM589880 UGH589879:UGI589880 UQD589879:UQE589880 UZZ589879:VAA589880 VJV589879:VJW589880 VTR589879:VTS589880 WDN589879:WDO589880 WNJ589879:WNK589880 WXF589879:WXG589880 AX655415:AY655416 KT655415:KU655416 UP655415:UQ655416 AEL655415:AEM655416 AOH655415:AOI655416 AYD655415:AYE655416 BHZ655415:BIA655416 BRV655415:BRW655416 CBR655415:CBS655416 CLN655415:CLO655416 CVJ655415:CVK655416 DFF655415:DFG655416 DPB655415:DPC655416 DYX655415:DYY655416 EIT655415:EIU655416 ESP655415:ESQ655416 FCL655415:FCM655416 FMH655415:FMI655416 FWD655415:FWE655416 GFZ655415:GGA655416 GPV655415:GPW655416 GZR655415:GZS655416 HJN655415:HJO655416 HTJ655415:HTK655416 IDF655415:IDG655416 INB655415:INC655416 IWX655415:IWY655416 JGT655415:JGU655416 JQP655415:JQQ655416 KAL655415:KAM655416 KKH655415:KKI655416 KUD655415:KUE655416 LDZ655415:LEA655416 LNV655415:LNW655416 LXR655415:LXS655416 MHN655415:MHO655416 MRJ655415:MRK655416 NBF655415:NBG655416 NLB655415:NLC655416 NUX655415:NUY655416 OET655415:OEU655416 OOP655415:OOQ655416 OYL655415:OYM655416 PIH655415:PII655416 PSD655415:PSE655416 QBZ655415:QCA655416 QLV655415:QLW655416 QVR655415:QVS655416 RFN655415:RFO655416 RPJ655415:RPK655416 RZF655415:RZG655416 SJB655415:SJC655416 SSX655415:SSY655416 TCT655415:TCU655416 TMP655415:TMQ655416 TWL655415:TWM655416 UGH655415:UGI655416 UQD655415:UQE655416 UZZ655415:VAA655416 VJV655415:VJW655416 VTR655415:VTS655416 WDN655415:WDO655416 WNJ655415:WNK655416 WXF655415:WXG655416 AX720951:AY720952 KT720951:KU720952 UP720951:UQ720952 AEL720951:AEM720952 AOH720951:AOI720952 AYD720951:AYE720952 BHZ720951:BIA720952 BRV720951:BRW720952 CBR720951:CBS720952 CLN720951:CLO720952 CVJ720951:CVK720952 DFF720951:DFG720952 DPB720951:DPC720952 DYX720951:DYY720952 EIT720951:EIU720952 ESP720951:ESQ720952 FCL720951:FCM720952 FMH720951:FMI720952 FWD720951:FWE720952 GFZ720951:GGA720952 GPV720951:GPW720952 GZR720951:GZS720952 HJN720951:HJO720952 HTJ720951:HTK720952 IDF720951:IDG720952 INB720951:INC720952 IWX720951:IWY720952 JGT720951:JGU720952 JQP720951:JQQ720952 KAL720951:KAM720952 KKH720951:KKI720952 KUD720951:KUE720952 LDZ720951:LEA720952 LNV720951:LNW720952 LXR720951:LXS720952 MHN720951:MHO720952 MRJ720951:MRK720952 NBF720951:NBG720952 NLB720951:NLC720952 NUX720951:NUY720952 OET720951:OEU720952 OOP720951:OOQ720952 OYL720951:OYM720952 PIH720951:PII720952 PSD720951:PSE720952 QBZ720951:QCA720952 QLV720951:QLW720952 QVR720951:QVS720952 RFN720951:RFO720952 RPJ720951:RPK720952 RZF720951:RZG720952 SJB720951:SJC720952 SSX720951:SSY720952 TCT720951:TCU720952 TMP720951:TMQ720952 TWL720951:TWM720952 UGH720951:UGI720952 UQD720951:UQE720952 UZZ720951:VAA720952 VJV720951:VJW720952 VTR720951:VTS720952 WDN720951:WDO720952 WNJ720951:WNK720952 WXF720951:WXG720952 AX786487:AY786488 KT786487:KU786488 UP786487:UQ786488 AEL786487:AEM786488 AOH786487:AOI786488 AYD786487:AYE786488 BHZ786487:BIA786488 BRV786487:BRW786488 CBR786487:CBS786488 CLN786487:CLO786488 CVJ786487:CVK786488 DFF786487:DFG786488 DPB786487:DPC786488 DYX786487:DYY786488 EIT786487:EIU786488 ESP786487:ESQ786488 FCL786487:FCM786488 FMH786487:FMI786488 FWD786487:FWE786488 GFZ786487:GGA786488 GPV786487:GPW786488 GZR786487:GZS786488 HJN786487:HJO786488 HTJ786487:HTK786488 IDF786487:IDG786488 INB786487:INC786488 IWX786487:IWY786488 JGT786487:JGU786488 JQP786487:JQQ786488 KAL786487:KAM786488 KKH786487:KKI786488 KUD786487:KUE786488 LDZ786487:LEA786488 LNV786487:LNW786488 LXR786487:LXS786488 MHN786487:MHO786488 MRJ786487:MRK786488 NBF786487:NBG786488 NLB786487:NLC786488 NUX786487:NUY786488 OET786487:OEU786488 OOP786487:OOQ786488 OYL786487:OYM786488 PIH786487:PII786488 PSD786487:PSE786488 QBZ786487:QCA786488 QLV786487:QLW786488 QVR786487:QVS786488 RFN786487:RFO786488 RPJ786487:RPK786488 RZF786487:RZG786488 SJB786487:SJC786488 SSX786487:SSY786488 TCT786487:TCU786488 TMP786487:TMQ786488 TWL786487:TWM786488 UGH786487:UGI786488 UQD786487:UQE786488 UZZ786487:VAA786488 VJV786487:VJW786488 VTR786487:VTS786488 WDN786487:WDO786488 WNJ786487:WNK786488 WXF786487:WXG786488 AX852023:AY852024 KT852023:KU852024 UP852023:UQ852024 AEL852023:AEM852024 AOH852023:AOI852024 AYD852023:AYE852024 BHZ852023:BIA852024 BRV852023:BRW852024 CBR852023:CBS852024 CLN852023:CLO852024 CVJ852023:CVK852024 DFF852023:DFG852024 DPB852023:DPC852024 DYX852023:DYY852024 EIT852023:EIU852024 ESP852023:ESQ852024 FCL852023:FCM852024 FMH852023:FMI852024 FWD852023:FWE852024 GFZ852023:GGA852024 GPV852023:GPW852024 GZR852023:GZS852024 HJN852023:HJO852024 HTJ852023:HTK852024 IDF852023:IDG852024 INB852023:INC852024 IWX852023:IWY852024 JGT852023:JGU852024 JQP852023:JQQ852024 KAL852023:KAM852024 KKH852023:KKI852024 KUD852023:KUE852024 LDZ852023:LEA852024 LNV852023:LNW852024 LXR852023:LXS852024 MHN852023:MHO852024 MRJ852023:MRK852024 NBF852023:NBG852024 NLB852023:NLC852024 NUX852023:NUY852024 OET852023:OEU852024 OOP852023:OOQ852024 OYL852023:OYM852024 PIH852023:PII852024 PSD852023:PSE852024 QBZ852023:QCA852024 QLV852023:QLW852024 QVR852023:QVS852024 RFN852023:RFO852024 RPJ852023:RPK852024 RZF852023:RZG852024 SJB852023:SJC852024 SSX852023:SSY852024 TCT852023:TCU852024 TMP852023:TMQ852024 TWL852023:TWM852024 UGH852023:UGI852024 UQD852023:UQE852024 UZZ852023:VAA852024 VJV852023:VJW852024 VTR852023:VTS852024 WDN852023:WDO852024 WNJ852023:WNK852024 WXF852023:WXG852024 AX917559:AY917560 KT917559:KU917560 UP917559:UQ917560 AEL917559:AEM917560 AOH917559:AOI917560 AYD917559:AYE917560 BHZ917559:BIA917560 BRV917559:BRW917560 CBR917559:CBS917560 CLN917559:CLO917560 CVJ917559:CVK917560 DFF917559:DFG917560 DPB917559:DPC917560 DYX917559:DYY917560 EIT917559:EIU917560 ESP917559:ESQ917560 FCL917559:FCM917560 FMH917559:FMI917560 FWD917559:FWE917560 GFZ917559:GGA917560 GPV917559:GPW917560 GZR917559:GZS917560 HJN917559:HJO917560 HTJ917559:HTK917560 IDF917559:IDG917560 INB917559:INC917560 IWX917559:IWY917560 JGT917559:JGU917560 JQP917559:JQQ917560 KAL917559:KAM917560 KKH917559:KKI917560 KUD917559:KUE917560 LDZ917559:LEA917560 LNV917559:LNW917560 LXR917559:LXS917560 MHN917559:MHO917560 MRJ917559:MRK917560 NBF917559:NBG917560 NLB917559:NLC917560 NUX917559:NUY917560 OET917559:OEU917560 OOP917559:OOQ917560 OYL917559:OYM917560 PIH917559:PII917560 PSD917559:PSE917560 QBZ917559:QCA917560 QLV917559:QLW917560 QVR917559:QVS917560 RFN917559:RFO917560 RPJ917559:RPK917560 RZF917559:RZG917560 SJB917559:SJC917560 SSX917559:SSY917560 TCT917559:TCU917560 TMP917559:TMQ917560 TWL917559:TWM917560 UGH917559:UGI917560 UQD917559:UQE917560 UZZ917559:VAA917560 VJV917559:VJW917560 VTR917559:VTS917560 WDN917559:WDO917560 WNJ917559:WNK917560 WXF917559:WXG917560 AX983095:AY983096 KT983095:KU983096 UP983095:UQ983096 AEL983095:AEM983096 AOH983095:AOI983096 AYD983095:AYE983096 BHZ983095:BIA983096 BRV983095:BRW983096 CBR983095:CBS983096 CLN983095:CLO983096 CVJ983095:CVK983096 DFF983095:DFG983096 DPB983095:DPC983096 DYX983095:DYY983096 EIT983095:EIU983096 ESP983095:ESQ983096 FCL983095:FCM983096 FMH983095:FMI983096 FWD983095:FWE983096 GFZ983095:GGA983096 GPV983095:GPW983096 GZR983095:GZS983096 HJN983095:HJO983096 HTJ983095:HTK983096 IDF983095:IDG983096 INB983095:INC983096 IWX983095:IWY983096 JGT983095:JGU983096 JQP983095:JQQ983096 KAL983095:KAM983096 KKH983095:KKI983096 KUD983095:KUE983096 LDZ983095:LEA983096 LNV983095:LNW983096 LXR983095:LXS983096 MHN983095:MHO983096 MRJ983095:MRK983096 NBF983095:NBG983096 NLB983095:NLC983096 NUX983095:NUY983096 OET983095:OEU983096 OOP983095:OOQ983096 OYL983095:OYM983096 PIH983095:PII983096 PSD983095:PSE983096 QBZ983095:QCA983096 QLV983095:QLW983096 QVR983095:QVS983096 RFN983095:RFO983096 RPJ983095:RPK983096 RZF983095:RZG983096 SJB983095:SJC983096 SSX983095:SSY983096 TCT983095:TCU983096 TMP983095:TMQ983096 TWL983095:TWM983096 UGH983095:UGI983096 UQD983095:UQE983096 UZZ983095:VAA983096 VJV983095:VJW983096 VTR983095:VTS983096 WDN983095:WDO983096 WNJ983095:WNK983096 WXF983095:WXG983096 H34:I34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AU54:AV55 KQ54:KR55 UM54:UN55 AEI54:AEJ55 AOE54:AOF55 AYA54:AYB55 BHW54:BHX55 BRS54:BRT55 CBO54:CBP55 CLK54:CLL55 CVG54:CVH55 DFC54:DFD55 DOY54:DOZ55 DYU54:DYV55 EIQ54:EIR55 ESM54:ESN55 FCI54:FCJ55 FME54:FMF55 FWA54:FWB55 GFW54:GFX55 GPS54:GPT55 GZO54:GZP55 HJK54:HJL55 HTG54:HTH55 IDC54:IDD55 IMY54:IMZ55 IWU54:IWV55 JGQ54:JGR55 JQM54:JQN55 KAI54:KAJ55 KKE54:KKF55 KUA54:KUB55 LDW54:LDX55 LNS54:LNT55 LXO54:LXP55 MHK54:MHL55 MRG54:MRH55 NBC54:NBD55 NKY54:NKZ55 NUU54:NUV55 OEQ54:OER55 OOM54:OON55 OYI54:OYJ55 PIE54:PIF55 PSA54:PSB55 QBW54:QBX55 QLS54:QLT55 QVO54:QVP55 RFK54:RFL55 RPG54:RPH55 RZC54:RZD55 SIY54:SIZ55 SSU54:SSV55 TCQ54:TCR55 TMM54:TMN55 TWI54:TWJ55 UGE54:UGF55 UQA54:UQB55 UZW54:UZX55 VJS54:VJT55 VTO54:VTP55 WDK54:WDL55 WNG54:WNH55 WXC54:WXD55 AU65591:AV65592 KQ65591:KR65592 UM65591:UN65592 AEI65591:AEJ65592 AOE65591:AOF65592 AYA65591:AYB65592 BHW65591:BHX65592 BRS65591:BRT65592 CBO65591:CBP65592 CLK65591:CLL65592 CVG65591:CVH65592 DFC65591:DFD65592 DOY65591:DOZ65592 DYU65591:DYV65592 EIQ65591:EIR65592 ESM65591:ESN65592 FCI65591:FCJ65592 FME65591:FMF65592 FWA65591:FWB65592 GFW65591:GFX65592 GPS65591:GPT65592 GZO65591:GZP65592 HJK65591:HJL65592 HTG65591:HTH65592 IDC65591:IDD65592 IMY65591:IMZ65592 IWU65591:IWV65592 JGQ65591:JGR65592 JQM65591:JQN65592 KAI65591:KAJ65592 KKE65591:KKF65592 KUA65591:KUB65592 LDW65591:LDX65592 LNS65591:LNT65592 LXO65591:LXP65592 MHK65591:MHL65592 MRG65591:MRH65592 NBC65591:NBD65592 NKY65591:NKZ65592 NUU65591:NUV65592 OEQ65591:OER65592 OOM65591:OON65592 OYI65591:OYJ65592 PIE65591:PIF65592 PSA65591:PSB65592 QBW65591:QBX65592 QLS65591:QLT65592 QVO65591:QVP65592 RFK65591:RFL65592 RPG65591:RPH65592 RZC65591:RZD65592 SIY65591:SIZ65592 SSU65591:SSV65592 TCQ65591:TCR65592 TMM65591:TMN65592 TWI65591:TWJ65592 UGE65591:UGF65592 UQA65591:UQB65592 UZW65591:UZX65592 VJS65591:VJT65592 VTO65591:VTP65592 WDK65591:WDL65592 WNG65591:WNH65592 WXC65591:WXD65592 AU131127:AV131128 KQ131127:KR131128 UM131127:UN131128 AEI131127:AEJ131128 AOE131127:AOF131128 AYA131127:AYB131128 BHW131127:BHX131128 BRS131127:BRT131128 CBO131127:CBP131128 CLK131127:CLL131128 CVG131127:CVH131128 DFC131127:DFD131128 DOY131127:DOZ131128 DYU131127:DYV131128 EIQ131127:EIR131128 ESM131127:ESN131128 FCI131127:FCJ131128 FME131127:FMF131128 FWA131127:FWB131128 GFW131127:GFX131128 GPS131127:GPT131128 GZO131127:GZP131128 HJK131127:HJL131128 HTG131127:HTH131128 IDC131127:IDD131128 IMY131127:IMZ131128 IWU131127:IWV131128 JGQ131127:JGR131128 JQM131127:JQN131128 KAI131127:KAJ131128 KKE131127:KKF131128 KUA131127:KUB131128 LDW131127:LDX131128 LNS131127:LNT131128 LXO131127:LXP131128 MHK131127:MHL131128 MRG131127:MRH131128 NBC131127:NBD131128 NKY131127:NKZ131128 NUU131127:NUV131128 OEQ131127:OER131128 OOM131127:OON131128 OYI131127:OYJ131128 PIE131127:PIF131128 PSA131127:PSB131128 QBW131127:QBX131128 QLS131127:QLT131128 QVO131127:QVP131128 RFK131127:RFL131128 RPG131127:RPH131128 RZC131127:RZD131128 SIY131127:SIZ131128 SSU131127:SSV131128 TCQ131127:TCR131128 TMM131127:TMN131128 TWI131127:TWJ131128 UGE131127:UGF131128 UQA131127:UQB131128 UZW131127:UZX131128 VJS131127:VJT131128 VTO131127:VTP131128 WDK131127:WDL131128 WNG131127:WNH131128 WXC131127:WXD131128 AU196663:AV196664 KQ196663:KR196664 UM196663:UN196664 AEI196663:AEJ196664 AOE196663:AOF196664 AYA196663:AYB196664 BHW196663:BHX196664 BRS196663:BRT196664 CBO196663:CBP196664 CLK196663:CLL196664 CVG196663:CVH196664 DFC196663:DFD196664 DOY196663:DOZ196664 DYU196663:DYV196664 EIQ196663:EIR196664 ESM196663:ESN196664 FCI196663:FCJ196664 FME196663:FMF196664 FWA196663:FWB196664 GFW196663:GFX196664 GPS196663:GPT196664 GZO196663:GZP196664 HJK196663:HJL196664 HTG196663:HTH196664 IDC196663:IDD196664 IMY196663:IMZ196664 IWU196663:IWV196664 JGQ196663:JGR196664 JQM196663:JQN196664 KAI196663:KAJ196664 KKE196663:KKF196664 KUA196663:KUB196664 LDW196663:LDX196664 LNS196663:LNT196664 LXO196663:LXP196664 MHK196663:MHL196664 MRG196663:MRH196664 NBC196663:NBD196664 NKY196663:NKZ196664 NUU196663:NUV196664 OEQ196663:OER196664 OOM196663:OON196664 OYI196663:OYJ196664 PIE196663:PIF196664 PSA196663:PSB196664 QBW196663:QBX196664 QLS196663:QLT196664 QVO196663:QVP196664 RFK196663:RFL196664 RPG196663:RPH196664 RZC196663:RZD196664 SIY196663:SIZ196664 SSU196663:SSV196664 TCQ196663:TCR196664 TMM196663:TMN196664 TWI196663:TWJ196664 UGE196663:UGF196664 UQA196663:UQB196664 UZW196663:UZX196664 VJS196663:VJT196664 VTO196663:VTP196664 WDK196663:WDL196664 WNG196663:WNH196664 WXC196663:WXD196664 AU262199:AV262200 KQ262199:KR262200 UM262199:UN262200 AEI262199:AEJ262200 AOE262199:AOF262200 AYA262199:AYB262200 BHW262199:BHX262200 BRS262199:BRT262200 CBO262199:CBP262200 CLK262199:CLL262200 CVG262199:CVH262200 DFC262199:DFD262200 DOY262199:DOZ262200 DYU262199:DYV262200 EIQ262199:EIR262200 ESM262199:ESN262200 FCI262199:FCJ262200 FME262199:FMF262200 FWA262199:FWB262200 GFW262199:GFX262200 GPS262199:GPT262200 GZO262199:GZP262200 HJK262199:HJL262200 HTG262199:HTH262200 IDC262199:IDD262200 IMY262199:IMZ262200 IWU262199:IWV262200 JGQ262199:JGR262200 JQM262199:JQN262200 KAI262199:KAJ262200 KKE262199:KKF262200 KUA262199:KUB262200 LDW262199:LDX262200 LNS262199:LNT262200 LXO262199:LXP262200 MHK262199:MHL262200 MRG262199:MRH262200 NBC262199:NBD262200 NKY262199:NKZ262200 NUU262199:NUV262200 OEQ262199:OER262200 OOM262199:OON262200 OYI262199:OYJ262200 PIE262199:PIF262200 PSA262199:PSB262200 QBW262199:QBX262200 QLS262199:QLT262200 QVO262199:QVP262200 RFK262199:RFL262200 RPG262199:RPH262200 RZC262199:RZD262200 SIY262199:SIZ262200 SSU262199:SSV262200 TCQ262199:TCR262200 TMM262199:TMN262200 TWI262199:TWJ262200 UGE262199:UGF262200 UQA262199:UQB262200 UZW262199:UZX262200 VJS262199:VJT262200 VTO262199:VTP262200 WDK262199:WDL262200 WNG262199:WNH262200 WXC262199:WXD262200 AU327735:AV327736 KQ327735:KR327736 UM327735:UN327736 AEI327735:AEJ327736 AOE327735:AOF327736 AYA327735:AYB327736 BHW327735:BHX327736 BRS327735:BRT327736 CBO327735:CBP327736 CLK327735:CLL327736 CVG327735:CVH327736 DFC327735:DFD327736 DOY327735:DOZ327736 DYU327735:DYV327736 EIQ327735:EIR327736 ESM327735:ESN327736 FCI327735:FCJ327736 FME327735:FMF327736 FWA327735:FWB327736 GFW327735:GFX327736 GPS327735:GPT327736 GZO327735:GZP327736 HJK327735:HJL327736 HTG327735:HTH327736 IDC327735:IDD327736 IMY327735:IMZ327736 IWU327735:IWV327736 JGQ327735:JGR327736 JQM327735:JQN327736 KAI327735:KAJ327736 KKE327735:KKF327736 KUA327735:KUB327736 LDW327735:LDX327736 LNS327735:LNT327736 LXO327735:LXP327736 MHK327735:MHL327736 MRG327735:MRH327736 NBC327735:NBD327736 NKY327735:NKZ327736 NUU327735:NUV327736 OEQ327735:OER327736 OOM327735:OON327736 OYI327735:OYJ327736 PIE327735:PIF327736 PSA327735:PSB327736 QBW327735:QBX327736 QLS327735:QLT327736 QVO327735:QVP327736 RFK327735:RFL327736 RPG327735:RPH327736 RZC327735:RZD327736 SIY327735:SIZ327736 SSU327735:SSV327736 TCQ327735:TCR327736 TMM327735:TMN327736 TWI327735:TWJ327736 UGE327735:UGF327736 UQA327735:UQB327736 UZW327735:UZX327736 VJS327735:VJT327736 VTO327735:VTP327736 WDK327735:WDL327736 WNG327735:WNH327736 WXC327735:WXD327736 AU393271:AV393272 KQ393271:KR393272 UM393271:UN393272 AEI393271:AEJ393272 AOE393271:AOF393272 AYA393271:AYB393272 BHW393271:BHX393272 BRS393271:BRT393272 CBO393271:CBP393272 CLK393271:CLL393272 CVG393271:CVH393272 DFC393271:DFD393272 DOY393271:DOZ393272 DYU393271:DYV393272 EIQ393271:EIR393272 ESM393271:ESN393272 FCI393271:FCJ393272 FME393271:FMF393272 FWA393271:FWB393272 GFW393271:GFX393272 GPS393271:GPT393272 GZO393271:GZP393272 HJK393271:HJL393272 HTG393271:HTH393272 IDC393271:IDD393272 IMY393271:IMZ393272 IWU393271:IWV393272 JGQ393271:JGR393272 JQM393271:JQN393272 KAI393271:KAJ393272 KKE393271:KKF393272 KUA393271:KUB393272 LDW393271:LDX393272 LNS393271:LNT393272 LXO393271:LXP393272 MHK393271:MHL393272 MRG393271:MRH393272 NBC393271:NBD393272 NKY393271:NKZ393272 NUU393271:NUV393272 OEQ393271:OER393272 OOM393271:OON393272 OYI393271:OYJ393272 PIE393271:PIF393272 PSA393271:PSB393272 QBW393271:QBX393272 QLS393271:QLT393272 QVO393271:QVP393272 RFK393271:RFL393272 RPG393271:RPH393272 RZC393271:RZD393272 SIY393271:SIZ393272 SSU393271:SSV393272 TCQ393271:TCR393272 TMM393271:TMN393272 TWI393271:TWJ393272 UGE393271:UGF393272 UQA393271:UQB393272 UZW393271:UZX393272 VJS393271:VJT393272 VTO393271:VTP393272 WDK393271:WDL393272 WNG393271:WNH393272 WXC393271:WXD393272 AU458807:AV458808 KQ458807:KR458808 UM458807:UN458808 AEI458807:AEJ458808 AOE458807:AOF458808 AYA458807:AYB458808 BHW458807:BHX458808 BRS458807:BRT458808 CBO458807:CBP458808 CLK458807:CLL458808 CVG458807:CVH458808 DFC458807:DFD458808 DOY458807:DOZ458808 DYU458807:DYV458808 EIQ458807:EIR458808 ESM458807:ESN458808 FCI458807:FCJ458808 FME458807:FMF458808 FWA458807:FWB458808 GFW458807:GFX458808 GPS458807:GPT458808 GZO458807:GZP458808 HJK458807:HJL458808 HTG458807:HTH458808 IDC458807:IDD458808 IMY458807:IMZ458808 IWU458807:IWV458808 JGQ458807:JGR458808 JQM458807:JQN458808 KAI458807:KAJ458808 KKE458807:KKF458808 KUA458807:KUB458808 LDW458807:LDX458808 LNS458807:LNT458808 LXO458807:LXP458808 MHK458807:MHL458808 MRG458807:MRH458808 NBC458807:NBD458808 NKY458807:NKZ458808 NUU458807:NUV458808 OEQ458807:OER458808 OOM458807:OON458808 OYI458807:OYJ458808 PIE458807:PIF458808 PSA458807:PSB458808 QBW458807:QBX458808 QLS458807:QLT458808 QVO458807:QVP458808 RFK458807:RFL458808 RPG458807:RPH458808 RZC458807:RZD458808 SIY458807:SIZ458808 SSU458807:SSV458808 TCQ458807:TCR458808 TMM458807:TMN458808 TWI458807:TWJ458808 UGE458807:UGF458808 UQA458807:UQB458808 UZW458807:UZX458808 VJS458807:VJT458808 VTO458807:VTP458808 WDK458807:WDL458808 WNG458807:WNH458808 WXC458807:WXD458808 AU524343:AV524344 KQ524343:KR524344 UM524343:UN524344 AEI524343:AEJ524344 AOE524343:AOF524344 AYA524343:AYB524344 BHW524343:BHX524344 BRS524343:BRT524344 CBO524343:CBP524344 CLK524343:CLL524344 CVG524343:CVH524344 DFC524343:DFD524344 DOY524343:DOZ524344 DYU524343:DYV524344 EIQ524343:EIR524344 ESM524343:ESN524344 FCI524343:FCJ524344 FME524343:FMF524344 FWA524343:FWB524344 GFW524343:GFX524344 GPS524343:GPT524344 GZO524343:GZP524344 HJK524343:HJL524344 HTG524343:HTH524344 IDC524343:IDD524344 IMY524343:IMZ524344 IWU524343:IWV524344 JGQ524343:JGR524344 JQM524343:JQN524344 KAI524343:KAJ524344 KKE524343:KKF524344 KUA524343:KUB524344 LDW524343:LDX524344 LNS524343:LNT524344 LXO524343:LXP524344 MHK524343:MHL524344 MRG524343:MRH524344 NBC524343:NBD524344 NKY524343:NKZ524344 NUU524343:NUV524344 OEQ524343:OER524344 OOM524343:OON524344 OYI524343:OYJ524344 PIE524343:PIF524344 PSA524343:PSB524344 QBW524343:QBX524344 QLS524343:QLT524344 QVO524343:QVP524344 RFK524343:RFL524344 RPG524343:RPH524344 RZC524343:RZD524344 SIY524343:SIZ524344 SSU524343:SSV524344 TCQ524343:TCR524344 TMM524343:TMN524344 TWI524343:TWJ524344 UGE524343:UGF524344 UQA524343:UQB524344 UZW524343:UZX524344 VJS524343:VJT524344 VTO524343:VTP524344 WDK524343:WDL524344 WNG524343:WNH524344 WXC524343:WXD524344 AU589879:AV589880 KQ589879:KR589880 UM589879:UN589880 AEI589879:AEJ589880 AOE589879:AOF589880 AYA589879:AYB589880 BHW589879:BHX589880 BRS589879:BRT589880 CBO589879:CBP589880 CLK589879:CLL589880 CVG589879:CVH589880 DFC589879:DFD589880 DOY589879:DOZ589880 DYU589879:DYV589880 EIQ589879:EIR589880 ESM589879:ESN589880 FCI589879:FCJ589880 FME589879:FMF589880 FWA589879:FWB589880 GFW589879:GFX589880 GPS589879:GPT589880 GZO589879:GZP589880 HJK589879:HJL589880 HTG589879:HTH589880 IDC589879:IDD589880 IMY589879:IMZ589880 IWU589879:IWV589880 JGQ589879:JGR589880 JQM589879:JQN589880 KAI589879:KAJ589880 KKE589879:KKF589880 KUA589879:KUB589880 LDW589879:LDX589880 LNS589879:LNT589880 LXO589879:LXP589880 MHK589879:MHL589880 MRG589879:MRH589880 NBC589879:NBD589880 NKY589879:NKZ589880 NUU589879:NUV589880 OEQ589879:OER589880 OOM589879:OON589880 OYI589879:OYJ589880 PIE589879:PIF589880 PSA589879:PSB589880 QBW589879:QBX589880 QLS589879:QLT589880 QVO589879:QVP589880 RFK589879:RFL589880 RPG589879:RPH589880 RZC589879:RZD589880 SIY589879:SIZ589880 SSU589879:SSV589880 TCQ589879:TCR589880 TMM589879:TMN589880 TWI589879:TWJ589880 UGE589879:UGF589880 UQA589879:UQB589880 UZW589879:UZX589880 VJS589879:VJT589880 VTO589879:VTP589880 WDK589879:WDL589880 WNG589879:WNH589880 WXC589879:WXD589880 AU655415:AV655416 KQ655415:KR655416 UM655415:UN655416 AEI655415:AEJ655416 AOE655415:AOF655416 AYA655415:AYB655416 BHW655415:BHX655416 BRS655415:BRT655416 CBO655415:CBP655416 CLK655415:CLL655416 CVG655415:CVH655416 DFC655415:DFD655416 DOY655415:DOZ655416 DYU655415:DYV655416 EIQ655415:EIR655416 ESM655415:ESN655416 FCI655415:FCJ655416 FME655415:FMF655416 FWA655415:FWB655416 GFW655415:GFX655416 GPS655415:GPT655416 GZO655415:GZP655416 HJK655415:HJL655416 HTG655415:HTH655416 IDC655415:IDD655416 IMY655415:IMZ655416 IWU655415:IWV655416 JGQ655415:JGR655416 JQM655415:JQN655416 KAI655415:KAJ655416 KKE655415:KKF655416 KUA655415:KUB655416 LDW655415:LDX655416 LNS655415:LNT655416 LXO655415:LXP655416 MHK655415:MHL655416 MRG655415:MRH655416 NBC655415:NBD655416 NKY655415:NKZ655416 NUU655415:NUV655416 OEQ655415:OER655416 OOM655415:OON655416 OYI655415:OYJ655416 PIE655415:PIF655416 PSA655415:PSB655416 QBW655415:QBX655416 QLS655415:QLT655416 QVO655415:QVP655416 RFK655415:RFL655416 RPG655415:RPH655416 RZC655415:RZD655416 SIY655415:SIZ655416 SSU655415:SSV655416 TCQ655415:TCR655416 TMM655415:TMN655416 TWI655415:TWJ655416 UGE655415:UGF655416 UQA655415:UQB655416 UZW655415:UZX655416 VJS655415:VJT655416 VTO655415:VTP655416 WDK655415:WDL655416 WNG655415:WNH655416 WXC655415:WXD655416 AU720951:AV720952 KQ720951:KR720952 UM720951:UN720952 AEI720951:AEJ720952 AOE720951:AOF720952 AYA720951:AYB720952 BHW720951:BHX720952 BRS720951:BRT720952 CBO720951:CBP720952 CLK720951:CLL720952 CVG720951:CVH720952 DFC720951:DFD720952 DOY720951:DOZ720952 DYU720951:DYV720952 EIQ720951:EIR720952 ESM720951:ESN720952 FCI720951:FCJ720952 FME720951:FMF720952 FWA720951:FWB720952 GFW720951:GFX720952 GPS720951:GPT720952 GZO720951:GZP720952 HJK720951:HJL720952 HTG720951:HTH720952 IDC720951:IDD720952 IMY720951:IMZ720952 IWU720951:IWV720952 JGQ720951:JGR720952 JQM720951:JQN720952 KAI720951:KAJ720952 KKE720951:KKF720952 KUA720951:KUB720952 LDW720951:LDX720952 LNS720951:LNT720952 LXO720951:LXP720952 MHK720951:MHL720952 MRG720951:MRH720952 NBC720951:NBD720952 NKY720951:NKZ720952 NUU720951:NUV720952 OEQ720951:OER720952 OOM720951:OON720952 OYI720951:OYJ720952 PIE720951:PIF720952 PSA720951:PSB720952 QBW720951:QBX720952 QLS720951:QLT720952 QVO720951:QVP720952 RFK720951:RFL720952 RPG720951:RPH720952 RZC720951:RZD720952 SIY720951:SIZ720952 SSU720951:SSV720952 TCQ720951:TCR720952 TMM720951:TMN720952 TWI720951:TWJ720952 UGE720951:UGF720952 UQA720951:UQB720952 UZW720951:UZX720952 VJS720951:VJT720952 VTO720951:VTP720952 WDK720951:WDL720952 WNG720951:WNH720952 WXC720951:WXD720952 AU786487:AV786488 KQ786487:KR786488 UM786487:UN786488 AEI786487:AEJ786488 AOE786487:AOF786488 AYA786487:AYB786488 BHW786487:BHX786488 BRS786487:BRT786488 CBO786487:CBP786488 CLK786487:CLL786488 CVG786487:CVH786488 DFC786487:DFD786488 DOY786487:DOZ786488 DYU786487:DYV786488 EIQ786487:EIR786488 ESM786487:ESN786488 FCI786487:FCJ786488 FME786487:FMF786488 FWA786487:FWB786488 GFW786487:GFX786488 GPS786487:GPT786488 GZO786487:GZP786488 HJK786487:HJL786488 HTG786487:HTH786488 IDC786487:IDD786488 IMY786487:IMZ786488 IWU786487:IWV786488 JGQ786487:JGR786488 JQM786487:JQN786488 KAI786487:KAJ786488 KKE786487:KKF786488 KUA786487:KUB786488 LDW786487:LDX786488 LNS786487:LNT786488 LXO786487:LXP786488 MHK786487:MHL786488 MRG786487:MRH786488 NBC786487:NBD786488 NKY786487:NKZ786488 NUU786487:NUV786488 OEQ786487:OER786488 OOM786487:OON786488 OYI786487:OYJ786488 PIE786487:PIF786488 PSA786487:PSB786488 QBW786487:QBX786488 QLS786487:QLT786488 QVO786487:QVP786488 RFK786487:RFL786488 RPG786487:RPH786488 RZC786487:RZD786488 SIY786487:SIZ786488 SSU786487:SSV786488 TCQ786487:TCR786488 TMM786487:TMN786488 TWI786487:TWJ786488 UGE786487:UGF786488 UQA786487:UQB786488 UZW786487:UZX786488 VJS786487:VJT786488 VTO786487:VTP786488 WDK786487:WDL786488 WNG786487:WNH786488 WXC786487:WXD786488 AU852023:AV852024 KQ852023:KR852024 UM852023:UN852024 AEI852023:AEJ852024 AOE852023:AOF852024 AYA852023:AYB852024 BHW852023:BHX852024 BRS852023:BRT852024 CBO852023:CBP852024 CLK852023:CLL852024 CVG852023:CVH852024 DFC852023:DFD852024 DOY852023:DOZ852024 DYU852023:DYV852024 EIQ852023:EIR852024 ESM852023:ESN852024 FCI852023:FCJ852024 FME852023:FMF852024 FWA852023:FWB852024 GFW852023:GFX852024 GPS852023:GPT852024 GZO852023:GZP852024 HJK852023:HJL852024 HTG852023:HTH852024 IDC852023:IDD852024 IMY852023:IMZ852024 IWU852023:IWV852024 JGQ852023:JGR852024 JQM852023:JQN852024 KAI852023:KAJ852024 KKE852023:KKF852024 KUA852023:KUB852024 LDW852023:LDX852024 LNS852023:LNT852024 LXO852023:LXP852024 MHK852023:MHL852024 MRG852023:MRH852024 NBC852023:NBD852024 NKY852023:NKZ852024 NUU852023:NUV852024 OEQ852023:OER852024 OOM852023:OON852024 OYI852023:OYJ852024 PIE852023:PIF852024 PSA852023:PSB852024 QBW852023:QBX852024 QLS852023:QLT852024 QVO852023:QVP852024 RFK852023:RFL852024 RPG852023:RPH852024 RZC852023:RZD852024 SIY852023:SIZ852024 SSU852023:SSV852024 TCQ852023:TCR852024 TMM852023:TMN852024 TWI852023:TWJ852024 UGE852023:UGF852024 UQA852023:UQB852024 UZW852023:UZX852024 VJS852023:VJT852024 VTO852023:VTP852024 WDK852023:WDL852024 WNG852023:WNH852024 WXC852023:WXD852024 AU917559:AV917560 KQ917559:KR917560 UM917559:UN917560 AEI917559:AEJ917560 AOE917559:AOF917560 AYA917559:AYB917560 BHW917559:BHX917560 BRS917559:BRT917560 CBO917559:CBP917560 CLK917559:CLL917560 CVG917559:CVH917560 DFC917559:DFD917560 DOY917559:DOZ917560 DYU917559:DYV917560 EIQ917559:EIR917560 ESM917559:ESN917560 FCI917559:FCJ917560 FME917559:FMF917560 FWA917559:FWB917560 GFW917559:GFX917560 GPS917559:GPT917560 GZO917559:GZP917560 HJK917559:HJL917560 HTG917559:HTH917560 IDC917559:IDD917560 IMY917559:IMZ917560 IWU917559:IWV917560 JGQ917559:JGR917560 JQM917559:JQN917560 KAI917559:KAJ917560 KKE917559:KKF917560 KUA917559:KUB917560 LDW917559:LDX917560 LNS917559:LNT917560 LXO917559:LXP917560 MHK917559:MHL917560 MRG917559:MRH917560 NBC917559:NBD917560 NKY917559:NKZ917560 NUU917559:NUV917560 OEQ917559:OER917560 OOM917559:OON917560 OYI917559:OYJ917560 PIE917559:PIF917560 PSA917559:PSB917560 QBW917559:QBX917560 QLS917559:QLT917560 QVO917559:QVP917560 RFK917559:RFL917560 RPG917559:RPH917560 RZC917559:RZD917560 SIY917559:SIZ917560 SSU917559:SSV917560 TCQ917559:TCR917560 TMM917559:TMN917560 TWI917559:TWJ917560 UGE917559:UGF917560 UQA917559:UQB917560 UZW917559:UZX917560 VJS917559:VJT917560 VTO917559:VTP917560 WDK917559:WDL917560 WNG917559:WNH917560 WXC917559:WXD917560 AU983095:AV983096 KQ983095:KR983096 UM983095:UN983096 AEI983095:AEJ983096 AOE983095:AOF983096 AYA983095:AYB983096 BHW983095:BHX983096 BRS983095:BRT983096 CBO983095:CBP983096 CLK983095:CLL983096 CVG983095:CVH983096 DFC983095:DFD983096 DOY983095:DOZ983096 DYU983095:DYV983096 EIQ983095:EIR983096 ESM983095:ESN983096 FCI983095:FCJ983096 FME983095:FMF983096 FWA983095:FWB983096 GFW983095:GFX983096 GPS983095:GPT983096 GZO983095:GZP983096 HJK983095:HJL983096 HTG983095:HTH983096 IDC983095:IDD983096 IMY983095:IMZ983096 IWU983095:IWV983096 JGQ983095:JGR983096 JQM983095:JQN983096 KAI983095:KAJ983096 KKE983095:KKF983096 KUA983095:KUB983096 LDW983095:LDX983096 LNS983095:LNT983096 LXO983095:LXP983096 MHK983095:MHL983096 MRG983095:MRH983096 NBC983095:NBD983096 NKY983095:NKZ983096 NUU983095:NUV983096 OEQ983095:OER983096 OOM983095:OON983096 OYI983095:OYJ983096 PIE983095:PIF983096 PSA983095:PSB983096 QBW983095:QBX983096 QLS983095:QLT983096 QVO983095:QVP983096 RFK983095:RFL983096 RPG983095:RPH983096 RZC983095:RZD983096 SIY983095:SIZ983096 SSU983095:SSV983096 TCQ983095:TCR983096 TMM983095:TMN983096 TWI983095:TWJ983096 UGE983095:UGF983096 UQA983095:UQB983096 UZW983095:UZX983096 VJS983095:VJT983096 VTO983095:VTP983096 WDK983095:WDL983096 WNG983095:WNH983096 WXC983095:WXD983096 G53:I56 JC53:JE56 SY53:TA56 ACU53:ACW56 AMQ53:AMS56 AWM53:AWO56 BGI53:BGK56 BQE53:BQG56 CAA53:CAC56 CJW53:CJY56 CTS53:CTU56 DDO53:DDQ56 DNK53:DNM56 DXG53:DXI56 EHC53:EHE56 EQY53:ERA56 FAU53:FAW56 FKQ53:FKS56 FUM53:FUO56 GEI53:GEK56 GOE53:GOG56 GYA53:GYC56 HHW53:HHY56 HRS53:HRU56 IBO53:IBQ56 ILK53:ILM56 IVG53:IVI56 JFC53:JFE56 JOY53:JPA56 JYU53:JYW56 KIQ53:KIS56 KSM53:KSO56 LCI53:LCK56 LME53:LMG56 LWA53:LWC56 MFW53:MFY56 MPS53:MPU56 MZO53:MZQ56 NJK53:NJM56 NTG53:NTI56 ODC53:ODE56 OMY53:ONA56 OWU53:OWW56 PGQ53:PGS56 PQM53:PQO56 QAI53:QAK56 QKE53:QKG56 QUA53:QUC56 RDW53:RDY56 RNS53:RNU56 RXO53:RXQ56 SHK53:SHM56 SRG53:SRI56 TBC53:TBE56 TKY53:TLA56 TUU53:TUW56 UEQ53:UES56 UOM53:UOO56 UYI53:UYK56 VIE53:VIG56 VSA53:VSC56 WBW53:WBY56 WLS53:WLU56 WVO53:WVQ56 G65590:I65593 JC65590:JE65593 SY65590:TA65593 ACU65590:ACW65593 AMQ65590:AMS65593 AWM65590:AWO65593 BGI65590:BGK65593 BQE65590:BQG65593 CAA65590:CAC65593 CJW65590:CJY65593 CTS65590:CTU65593 DDO65590:DDQ65593 DNK65590:DNM65593 DXG65590:DXI65593 EHC65590:EHE65593 EQY65590:ERA65593 FAU65590:FAW65593 FKQ65590:FKS65593 FUM65590:FUO65593 GEI65590:GEK65593 GOE65590:GOG65593 GYA65590:GYC65593 HHW65590:HHY65593 HRS65590:HRU65593 IBO65590:IBQ65593 ILK65590:ILM65593 IVG65590:IVI65593 JFC65590:JFE65593 JOY65590:JPA65593 JYU65590:JYW65593 KIQ65590:KIS65593 KSM65590:KSO65593 LCI65590:LCK65593 LME65590:LMG65593 LWA65590:LWC65593 MFW65590:MFY65593 MPS65590:MPU65593 MZO65590:MZQ65593 NJK65590:NJM65593 NTG65590:NTI65593 ODC65590:ODE65593 OMY65590:ONA65593 OWU65590:OWW65593 PGQ65590:PGS65593 PQM65590:PQO65593 QAI65590:QAK65593 QKE65590:QKG65593 QUA65590:QUC65593 RDW65590:RDY65593 RNS65590:RNU65593 RXO65590:RXQ65593 SHK65590:SHM65593 SRG65590:SRI65593 TBC65590:TBE65593 TKY65590:TLA65593 TUU65590:TUW65593 UEQ65590:UES65593 UOM65590:UOO65593 UYI65590:UYK65593 VIE65590:VIG65593 VSA65590:VSC65593 WBW65590:WBY65593 WLS65590:WLU65593 WVO65590:WVQ65593 G131126:I131129 JC131126:JE131129 SY131126:TA131129 ACU131126:ACW131129 AMQ131126:AMS131129 AWM131126:AWO131129 BGI131126:BGK131129 BQE131126:BQG131129 CAA131126:CAC131129 CJW131126:CJY131129 CTS131126:CTU131129 DDO131126:DDQ131129 DNK131126:DNM131129 DXG131126:DXI131129 EHC131126:EHE131129 EQY131126:ERA131129 FAU131126:FAW131129 FKQ131126:FKS131129 FUM131126:FUO131129 GEI131126:GEK131129 GOE131126:GOG131129 GYA131126:GYC131129 HHW131126:HHY131129 HRS131126:HRU131129 IBO131126:IBQ131129 ILK131126:ILM131129 IVG131126:IVI131129 JFC131126:JFE131129 JOY131126:JPA131129 JYU131126:JYW131129 KIQ131126:KIS131129 KSM131126:KSO131129 LCI131126:LCK131129 LME131126:LMG131129 LWA131126:LWC131129 MFW131126:MFY131129 MPS131126:MPU131129 MZO131126:MZQ131129 NJK131126:NJM131129 NTG131126:NTI131129 ODC131126:ODE131129 OMY131126:ONA131129 OWU131126:OWW131129 PGQ131126:PGS131129 PQM131126:PQO131129 QAI131126:QAK131129 QKE131126:QKG131129 QUA131126:QUC131129 RDW131126:RDY131129 RNS131126:RNU131129 RXO131126:RXQ131129 SHK131126:SHM131129 SRG131126:SRI131129 TBC131126:TBE131129 TKY131126:TLA131129 TUU131126:TUW131129 UEQ131126:UES131129 UOM131126:UOO131129 UYI131126:UYK131129 VIE131126:VIG131129 VSA131126:VSC131129 WBW131126:WBY131129 WLS131126:WLU131129 WVO131126:WVQ131129 G196662:I196665 JC196662:JE196665 SY196662:TA196665 ACU196662:ACW196665 AMQ196662:AMS196665 AWM196662:AWO196665 BGI196662:BGK196665 BQE196662:BQG196665 CAA196662:CAC196665 CJW196662:CJY196665 CTS196662:CTU196665 DDO196662:DDQ196665 DNK196662:DNM196665 DXG196662:DXI196665 EHC196662:EHE196665 EQY196662:ERA196665 FAU196662:FAW196665 FKQ196662:FKS196665 FUM196662:FUO196665 GEI196662:GEK196665 GOE196662:GOG196665 GYA196662:GYC196665 HHW196662:HHY196665 HRS196662:HRU196665 IBO196662:IBQ196665 ILK196662:ILM196665 IVG196662:IVI196665 JFC196662:JFE196665 JOY196662:JPA196665 JYU196662:JYW196665 KIQ196662:KIS196665 KSM196662:KSO196665 LCI196662:LCK196665 LME196662:LMG196665 LWA196662:LWC196665 MFW196662:MFY196665 MPS196662:MPU196665 MZO196662:MZQ196665 NJK196662:NJM196665 NTG196662:NTI196665 ODC196662:ODE196665 OMY196662:ONA196665 OWU196662:OWW196665 PGQ196662:PGS196665 PQM196662:PQO196665 QAI196662:QAK196665 QKE196662:QKG196665 QUA196662:QUC196665 RDW196662:RDY196665 RNS196662:RNU196665 RXO196662:RXQ196665 SHK196662:SHM196665 SRG196662:SRI196665 TBC196662:TBE196665 TKY196662:TLA196665 TUU196662:TUW196665 UEQ196662:UES196665 UOM196662:UOO196665 UYI196662:UYK196665 VIE196662:VIG196665 VSA196662:VSC196665 WBW196662:WBY196665 WLS196662:WLU196665 WVO196662:WVQ196665 G262198:I262201 JC262198:JE262201 SY262198:TA262201 ACU262198:ACW262201 AMQ262198:AMS262201 AWM262198:AWO262201 BGI262198:BGK262201 BQE262198:BQG262201 CAA262198:CAC262201 CJW262198:CJY262201 CTS262198:CTU262201 DDO262198:DDQ262201 DNK262198:DNM262201 DXG262198:DXI262201 EHC262198:EHE262201 EQY262198:ERA262201 FAU262198:FAW262201 FKQ262198:FKS262201 FUM262198:FUO262201 GEI262198:GEK262201 GOE262198:GOG262201 GYA262198:GYC262201 HHW262198:HHY262201 HRS262198:HRU262201 IBO262198:IBQ262201 ILK262198:ILM262201 IVG262198:IVI262201 JFC262198:JFE262201 JOY262198:JPA262201 JYU262198:JYW262201 KIQ262198:KIS262201 KSM262198:KSO262201 LCI262198:LCK262201 LME262198:LMG262201 LWA262198:LWC262201 MFW262198:MFY262201 MPS262198:MPU262201 MZO262198:MZQ262201 NJK262198:NJM262201 NTG262198:NTI262201 ODC262198:ODE262201 OMY262198:ONA262201 OWU262198:OWW262201 PGQ262198:PGS262201 PQM262198:PQO262201 QAI262198:QAK262201 QKE262198:QKG262201 QUA262198:QUC262201 RDW262198:RDY262201 RNS262198:RNU262201 RXO262198:RXQ262201 SHK262198:SHM262201 SRG262198:SRI262201 TBC262198:TBE262201 TKY262198:TLA262201 TUU262198:TUW262201 UEQ262198:UES262201 UOM262198:UOO262201 UYI262198:UYK262201 VIE262198:VIG262201 VSA262198:VSC262201 WBW262198:WBY262201 WLS262198:WLU262201 WVO262198:WVQ262201 G327734:I327737 JC327734:JE327737 SY327734:TA327737 ACU327734:ACW327737 AMQ327734:AMS327737 AWM327734:AWO327737 BGI327734:BGK327737 BQE327734:BQG327737 CAA327734:CAC327737 CJW327734:CJY327737 CTS327734:CTU327737 DDO327734:DDQ327737 DNK327734:DNM327737 DXG327734:DXI327737 EHC327734:EHE327737 EQY327734:ERA327737 FAU327734:FAW327737 FKQ327734:FKS327737 FUM327734:FUO327737 GEI327734:GEK327737 GOE327734:GOG327737 GYA327734:GYC327737 HHW327734:HHY327737 HRS327734:HRU327737 IBO327734:IBQ327737 ILK327734:ILM327737 IVG327734:IVI327737 JFC327734:JFE327737 JOY327734:JPA327737 JYU327734:JYW327737 KIQ327734:KIS327737 KSM327734:KSO327737 LCI327734:LCK327737 LME327734:LMG327737 LWA327734:LWC327737 MFW327734:MFY327737 MPS327734:MPU327737 MZO327734:MZQ327737 NJK327734:NJM327737 NTG327734:NTI327737 ODC327734:ODE327737 OMY327734:ONA327737 OWU327734:OWW327737 PGQ327734:PGS327737 PQM327734:PQO327737 QAI327734:QAK327737 QKE327734:QKG327737 QUA327734:QUC327737 RDW327734:RDY327737 RNS327734:RNU327737 RXO327734:RXQ327737 SHK327734:SHM327737 SRG327734:SRI327737 TBC327734:TBE327737 TKY327734:TLA327737 TUU327734:TUW327737 UEQ327734:UES327737 UOM327734:UOO327737 UYI327734:UYK327737 VIE327734:VIG327737 VSA327734:VSC327737 WBW327734:WBY327737 WLS327734:WLU327737 WVO327734:WVQ327737 G393270:I393273 JC393270:JE393273 SY393270:TA393273 ACU393270:ACW393273 AMQ393270:AMS393273 AWM393270:AWO393273 BGI393270:BGK393273 BQE393270:BQG393273 CAA393270:CAC393273 CJW393270:CJY393273 CTS393270:CTU393273 DDO393270:DDQ393273 DNK393270:DNM393273 DXG393270:DXI393273 EHC393270:EHE393273 EQY393270:ERA393273 FAU393270:FAW393273 FKQ393270:FKS393273 FUM393270:FUO393273 GEI393270:GEK393273 GOE393270:GOG393273 GYA393270:GYC393273 HHW393270:HHY393273 HRS393270:HRU393273 IBO393270:IBQ393273 ILK393270:ILM393273 IVG393270:IVI393273 JFC393270:JFE393273 JOY393270:JPA393273 JYU393270:JYW393273 KIQ393270:KIS393273 KSM393270:KSO393273 LCI393270:LCK393273 LME393270:LMG393273 LWA393270:LWC393273 MFW393270:MFY393273 MPS393270:MPU393273 MZO393270:MZQ393273 NJK393270:NJM393273 NTG393270:NTI393273 ODC393270:ODE393273 OMY393270:ONA393273 OWU393270:OWW393273 PGQ393270:PGS393273 PQM393270:PQO393273 QAI393270:QAK393273 QKE393270:QKG393273 QUA393270:QUC393273 RDW393270:RDY393273 RNS393270:RNU393273 RXO393270:RXQ393273 SHK393270:SHM393273 SRG393270:SRI393273 TBC393270:TBE393273 TKY393270:TLA393273 TUU393270:TUW393273 UEQ393270:UES393273 UOM393270:UOO393273 UYI393270:UYK393273 VIE393270:VIG393273 VSA393270:VSC393273 WBW393270:WBY393273 WLS393270:WLU393273 WVO393270:WVQ393273 G458806:I458809 JC458806:JE458809 SY458806:TA458809 ACU458806:ACW458809 AMQ458806:AMS458809 AWM458806:AWO458809 BGI458806:BGK458809 BQE458806:BQG458809 CAA458806:CAC458809 CJW458806:CJY458809 CTS458806:CTU458809 DDO458806:DDQ458809 DNK458806:DNM458809 DXG458806:DXI458809 EHC458806:EHE458809 EQY458806:ERA458809 FAU458806:FAW458809 FKQ458806:FKS458809 FUM458806:FUO458809 GEI458806:GEK458809 GOE458806:GOG458809 GYA458806:GYC458809 HHW458806:HHY458809 HRS458806:HRU458809 IBO458806:IBQ458809 ILK458806:ILM458809 IVG458806:IVI458809 JFC458806:JFE458809 JOY458806:JPA458809 JYU458806:JYW458809 KIQ458806:KIS458809 KSM458806:KSO458809 LCI458806:LCK458809 LME458806:LMG458809 LWA458806:LWC458809 MFW458806:MFY458809 MPS458806:MPU458809 MZO458806:MZQ458809 NJK458806:NJM458809 NTG458806:NTI458809 ODC458806:ODE458809 OMY458806:ONA458809 OWU458806:OWW458809 PGQ458806:PGS458809 PQM458806:PQO458809 QAI458806:QAK458809 QKE458806:QKG458809 QUA458806:QUC458809 RDW458806:RDY458809 RNS458806:RNU458809 RXO458806:RXQ458809 SHK458806:SHM458809 SRG458806:SRI458809 TBC458806:TBE458809 TKY458806:TLA458809 TUU458806:TUW458809 UEQ458806:UES458809 UOM458806:UOO458809 UYI458806:UYK458809 VIE458806:VIG458809 VSA458806:VSC458809 WBW458806:WBY458809 WLS458806:WLU458809 WVO458806:WVQ458809 G524342:I524345 JC524342:JE524345 SY524342:TA524345 ACU524342:ACW524345 AMQ524342:AMS524345 AWM524342:AWO524345 BGI524342:BGK524345 BQE524342:BQG524345 CAA524342:CAC524345 CJW524342:CJY524345 CTS524342:CTU524345 DDO524342:DDQ524345 DNK524342:DNM524345 DXG524342:DXI524345 EHC524342:EHE524345 EQY524342:ERA524345 FAU524342:FAW524345 FKQ524342:FKS524345 FUM524342:FUO524345 GEI524342:GEK524345 GOE524342:GOG524345 GYA524342:GYC524345 HHW524342:HHY524345 HRS524342:HRU524345 IBO524342:IBQ524345 ILK524342:ILM524345 IVG524342:IVI524345 JFC524342:JFE524345 JOY524342:JPA524345 JYU524342:JYW524345 KIQ524342:KIS524345 KSM524342:KSO524345 LCI524342:LCK524345 LME524342:LMG524345 LWA524342:LWC524345 MFW524342:MFY524345 MPS524342:MPU524345 MZO524342:MZQ524345 NJK524342:NJM524345 NTG524342:NTI524345 ODC524342:ODE524345 OMY524342:ONA524345 OWU524342:OWW524345 PGQ524342:PGS524345 PQM524342:PQO524345 QAI524342:QAK524345 QKE524342:QKG524345 QUA524342:QUC524345 RDW524342:RDY524345 RNS524342:RNU524345 RXO524342:RXQ524345 SHK524342:SHM524345 SRG524342:SRI524345 TBC524342:TBE524345 TKY524342:TLA524345 TUU524342:TUW524345 UEQ524342:UES524345 UOM524342:UOO524345 UYI524342:UYK524345 VIE524342:VIG524345 VSA524342:VSC524345 WBW524342:WBY524345 WLS524342:WLU524345 WVO524342:WVQ524345 G589878:I589881 JC589878:JE589881 SY589878:TA589881 ACU589878:ACW589881 AMQ589878:AMS589881 AWM589878:AWO589881 BGI589878:BGK589881 BQE589878:BQG589881 CAA589878:CAC589881 CJW589878:CJY589881 CTS589878:CTU589881 DDO589878:DDQ589881 DNK589878:DNM589881 DXG589878:DXI589881 EHC589878:EHE589881 EQY589878:ERA589881 FAU589878:FAW589881 FKQ589878:FKS589881 FUM589878:FUO589881 GEI589878:GEK589881 GOE589878:GOG589881 GYA589878:GYC589881 HHW589878:HHY589881 HRS589878:HRU589881 IBO589878:IBQ589881 ILK589878:ILM589881 IVG589878:IVI589881 JFC589878:JFE589881 JOY589878:JPA589881 JYU589878:JYW589881 KIQ589878:KIS589881 KSM589878:KSO589881 LCI589878:LCK589881 LME589878:LMG589881 LWA589878:LWC589881 MFW589878:MFY589881 MPS589878:MPU589881 MZO589878:MZQ589881 NJK589878:NJM589881 NTG589878:NTI589881 ODC589878:ODE589881 OMY589878:ONA589881 OWU589878:OWW589881 PGQ589878:PGS589881 PQM589878:PQO589881 QAI589878:QAK589881 QKE589878:QKG589881 QUA589878:QUC589881 RDW589878:RDY589881 RNS589878:RNU589881 RXO589878:RXQ589881 SHK589878:SHM589881 SRG589878:SRI589881 TBC589878:TBE589881 TKY589878:TLA589881 TUU589878:TUW589881 UEQ589878:UES589881 UOM589878:UOO589881 UYI589878:UYK589881 VIE589878:VIG589881 VSA589878:VSC589881 WBW589878:WBY589881 WLS589878:WLU589881 WVO589878:WVQ589881 G655414:I655417 JC655414:JE655417 SY655414:TA655417 ACU655414:ACW655417 AMQ655414:AMS655417 AWM655414:AWO655417 BGI655414:BGK655417 BQE655414:BQG655417 CAA655414:CAC655417 CJW655414:CJY655417 CTS655414:CTU655417 DDO655414:DDQ655417 DNK655414:DNM655417 DXG655414:DXI655417 EHC655414:EHE655417 EQY655414:ERA655417 FAU655414:FAW655417 FKQ655414:FKS655417 FUM655414:FUO655417 GEI655414:GEK655417 GOE655414:GOG655417 GYA655414:GYC655417 HHW655414:HHY655417 HRS655414:HRU655417 IBO655414:IBQ655417 ILK655414:ILM655417 IVG655414:IVI655417 JFC655414:JFE655417 JOY655414:JPA655417 JYU655414:JYW655417 KIQ655414:KIS655417 KSM655414:KSO655417 LCI655414:LCK655417 LME655414:LMG655417 LWA655414:LWC655417 MFW655414:MFY655417 MPS655414:MPU655417 MZO655414:MZQ655417 NJK655414:NJM655417 NTG655414:NTI655417 ODC655414:ODE655417 OMY655414:ONA655417 OWU655414:OWW655417 PGQ655414:PGS655417 PQM655414:PQO655417 QAI655414:QAK655417 QKE655414:QKG655417 QUA655414:QUC655417 RDW655414:RDY655417 RNS655414:RNU655417 RXO655414:RXQ655417 SHK655414:SHM655417 SRG655414:SRI655417 TBC655414:TBE655417 TKY655414:TLA655417 TUU655414:TUW655417 UEQ655414:UES655417 UOM655414:UOO655417 UYI655414:UYK655417 VIE655414:VIG655417 VSA655414:VSC655417 WBW655414:WBY655417 WLS655414:WLU655417 WVO655414:WVQ655417 G720950:I720953 JC720950:JE720953 SY720950:TA720953 ACU720950:ACW720953 AMQ720950:AMS720953 AWM720950:AWO720953 BGI720950:BGK720953 BQE720950:BQG720953 CAA720950:CAC720953 CJW720950:CJY720953 CTS720950:CTU720953 DDO720950:DDQ720953 DNK720950:DNM720953 DXG720950:DXI720953 EHC720950:EHE720953 EQY720950:ERA720953 FAU720950:FAW720953 FKQ720950:FKS720953 FUM720950:FUO720953 GEI720950:GEK720953 GOE720950:GOG720953 GYA720950:GYC720953 HHW720950:HHY720953 HRS720950:HRU720953 IBO720950:IBQ720953 ILK720950:ILM720953 IVG720950:IVI720953 JFC720950:JFE720953 JOY720950:JPA720953 JYU720950:JYW720953 KIQ720950:KIS720953 KSM720950:KSO720953 LCI720950:LCK720953 LME720950:LMG720953 LWA720950:LWC720953 MFW720950:MFY720953 MPS720950:MPU720953 MZO720950:MZQ720953 NJK720950:NJM720953 NTG720950:NTI720953 ODC720950:ODE720953 OMY720950:ONA720953 OWU720950:OWW720953 PGQ720950:PGS720953 PQM720950:PQO720953 QAI720950:QAK720953 QKE720950:QKG720953 QUA720950:QUC720953 RDW720950:RDY720953 RNS720950:RNU720953 RXO720950:RXQ720953 SHK720950:SHM720953 SRG720950:SRI720953 TBC720950:TBE720953 TKY720950:TLA720953 TUU720950:TUW720953 UEQ720950:UES720953 UOM720950:UOO720953 UYI720950:UYK720953 VIE720950:VIG720953 VSA720950:VSC720953 WBW720950:WBY720953 WLS720950:WLU720953 WVO720950:WVQ720953 G786486:I786489 JC786486:JE786489 SY786486:TA786489 ACU786486:ACW786489 AMQ786486:AMS786489 AWM786486:AWO786489 BGI786486:BGK786489 BQE786486:BQG786489 CAA786486:CAC786489 CJW786486:CJY786489 CTS786486:CTU786489 DDO786486:DDQ786489 DNK786486:DNM786489 DXG786486:DXI786489 EHC786486:EHE786489 EQY786486:ERA786489 FAU786486:FAW786489 FKQ786486:FKS786489 FUM786486:FUO786489 GEI786486:GEK786489 GOE786486:GOG786489 GYA786486:GYC786489 HHW786486:HHY786489 HRS786486:HRU786489 IBO786486:IBQ786489 ILK786486:ILM786489 IVG786486:IVI786489 JFC786486:JFE786489 JOY786486:JPA786489 JYU786486:JYW786489 KIQ786486:KIS786489 KSM786486:KSO786489 LCI786486:LCK786489 LME786486:LMG786489 LWA786486:LWC786489 MFW786486:MFY786489 MPS786486:MPU786489 MZO786486:MZQ786489 NJK786486:NJM786489 NTG786486:NTI786489 ODC786486:ODE786489 OMY786486:ONA786489 OWU786486:OWW786489 PGQ786486:PGS786489 PQM786486:PQO786489 QAI786486:QAK786489 QKE786486:QKG786489 QUA786486:QUC786489 RDW786486:RDY786489 RNS786486:RNU786489 RXO786486:RXQ786489 SHK786486:SHM786489 SRG786486:SRI786489 TBC786486:TBE786489 TKY786486:TLA786489 TUU786486:TUW786489 UEQ786486:UES786489 UOM786486:UOO786489 UYI786486:UYK786489 VIE786486:VIG786489 VSA786486:VSC786489 WBW786486:WBY786489 WLS786486:WLU786489 WVO786486:WVQ786489 G852022:I852025 JC852022:JE852025 SY852022:TA852025 ACU852022:ACW852025 AMQ852022:AMS852025 AWM852022:AWO852025 BGI852022:BGK852025 BQE852022:BQG852025 CAA852022:CAC852025 CJW852022:CJY852025 CTS852022:CTU852025 DDO852022:DDQ852025 DNK852022:DNM852025 DXG852022:DXI852025 EHC852022:EHE852025 EQY852022:ERA852025 FAU852022:FAW852025 FKQ852022:FKS852025 FUM852022:FUO852025 GEI852022:GEK852025 GOE852022:GOG852025 GYA852022:GYC852025 HHW852022:HHY852025 HRS852022:HRU852025 IBO852022:IBQ852025 ILK852022:ILM852025 IVG852022:IVI852025 JFC852022:JFE852025 JOY852022:JPA852025 JYU852022:JYW852025 KIQ852022:KIS852025 KSM852022:KSO852025 LCI852022:LCK852025 LME852022:LMG852025 LWA852022:LWC852025 MFW852022:MFY852025 MPS852022:MPU852025 MZO852022:MZQ852025 NJK852022:NJM852025 NTG852022:NTI852025 ODC852022:ODE852025 OMY852022:ONA852025 OWU852022:OWW852025 PGQ852022:PGS852025 PQM852022:PQO852025 QAI852022:QAK852025 QKE852022:QKG852025 QUA852022:QUC852025 RDW852022:RDY852025 RNS852022:RNU852025 RXO852022:RXQ852025 SHK852022:SHM852025 SRG852022:SRI852025 TBC852022:TBE852025 TKY852022:TLA852025 TUU852022:TUW852025 UEQ852022:UES852025 UOM852022:UOO852025 UYI852022:UYK852025 VIE852022:VIG852025 VSA852022:VSC852025 WBW852022:WBY852025 WLS852022:WLU852025 WVO852022:WVQ852025 G917558:I917561 JC917558:JE917561 SY917558:TA917561 ACU917558:ACW917561 AMQ917558:AMS917561 AWM917558:AWO917561 BGI917558:BGK917561 BQE917558:BQG917561 CAA917558:CAC917561 CJW917558:CJY917561 CTS917558:CTU917561 DDO917558:DDQ917561 DNK917558:DNM917561 DXG917558:DXI917561 EHC917558:EHE917561 EQY917558:ERA917561 FAU917558:FAW917561 FKQ917558:FKS917561 FUM917558:FUO917561 GEI917558:GEK917561 GOE917558:GOG917561 GYA917558:GYC917561 HHW917558:HHY917561 HRS917558:HRU917561 IBO917558:IBQ917561 ILK917558:ILM917561 IVG917558:IVI917561 JFC917558:JFE917561 JOY917558:JPA917561 JYU917558:JYW917561 KIQ917558:KIS917561 KSM917558:KSO917561 LCI917558:LCK917561 LME917558:LMG917561 LWA917558:LWC917561 MFW917558:MFY917561 MPS917558:MPU917561 MZO917558:MZQ917561 NJK917558:NJM917561 NTG917558:NTI917561 ODC917558:ODE917561 OMY917558:ONA917561 OWU917558:OWW917561 PGQ917558:PGS917561 PQM917558:PQO917561 QAI917558:QAK917561 QKE917558:QKG917561 QUA917558:QUC917561 RDW917558:RDY917561 RNS917558:RNU917561 RXO917558:RXQ917561 SHK917558:SHM917561 SRG917558:SRI917561 TBC917558:TBE917561 TKY917558:TLA917561 TUU917558:TUW917561 UEQ917558:UES917561 UOM917558:UOO917561 UYI917558:UYK917561 VIE917558:VIG917561 VSA917558:VSC917561 WBW917558:WBY917561 WLS917558:WLU917561 WVO917558:WVQ917561 G983094:I983097 JC983094:JE983097 SY983094:TA983097 ACU983094:ACW983097 AMQ983094:AMS983097 AWM983094:AWO983097 BGI983094:BGK983097 BQE983094:BQG983097 CAA983094:CAC983097 CJW983094:CJY983097 CTS983094:CTU983097 DDO983094:DDQ983097 DNK983094:DNM983097 DXG983094:DXI983097 EHC983094:EHE983097 EQY983094:ERA983097 FAU983094:FAW983097 FKQ983094:FKS983097 FUM983094:FUO983097 GEI983094:GEK983097 GOE983094:GOG983097 GYA983094:GYC983097 HHW983094:HHY983097 HRS983094:HRU983097 IBO983094:IBQ983097 ILK983094:ILM983097 IVG983094:IVI983097 JFC983094:JFE983097 JOY983094:JPA983097 JYU983094:JYW983097 KIQ983094:KIS983097 KSM983094:KSO983097 LCI983094:LCK983097 LME983094:LMG983097 LWA983094:LWC983097 MFW983094:MFY983097 MPS983094:MPU983097 MZO983094:MZQ983097 NJK983094:NJM983097 NTG983094:NTI983097 ODC983094:ODE983097 OMY983094:ONA983097 OWU983094:OWW983097 PGQ983094:PGS983097 PQM983094:PQO983097 QAI983094:QAK983097 QKE983094:QKG983097 QUA983094:QUC983097 RDW983094:RDY983097 RNS983094:RNU983097 RXO983094:RXQ983097 SHK983094:SHM983097 SRG983094:SRI983097 TBC983094:TBE983097 TKY983094:TLA983097 TUU983094:TUW983097 UEQ983094:UES983097 UOM983094:UOO983097 UYI983094:UYK983097 VIE983094:VIG983097 VSA983094:VSC983097 WBW983094:WBY983097 WLS983094:WLU983097 WVO983094:WVQ983097 AE42:AO43 KA42:KK43 TW42:UG43 ADS42:AEC43 ANO42:ANY43 AXK42:AXU43 BHG42:BHQ43 BRC42:BRM43 CAY42:CBI43 CKU42:CLE43 CUQ42:CVA43 DEM42:DEW43 DOI42:DOS43 DYE42:DYO43 EIA42:EIK43 ERW42:ESG43 FBS42:FCC43 FLO42:FLY43 FVK42:FVU43 GFG42:GFQ43 GPC42:GPM43 GYY42:GZI43 HIU42:HJE43 HSQ42:HTA43 ICM42:ICW43 IMI42:IMS43 IWE42:IWO43 JGA42:JGK43 JPW42:JQG43 JZS42:KAC43 KJO42:KJY43 KTK42:KTU43 LDG42:LDQ43 LNC42:LNM43 LWY42:LXI43 MGU42:MHE43 MQQ42:MRA43 NAM42:NAW43 NKI42:NKS43 NUE42:NUO43 OEA42:OEK43 ONW42:OOG43 OXS42:OYC43 PHO42:PHY43 PRK42:PRU43 QBG42:QBQ43 QLC42:QLM43 QUY42:QVI43 REU42:RFE43 ROQ42:RPA43 RYM42:RYW43 SII42:SIS43 SSE42:SSO43 TCA42:TCK43 TLW42:TMG43 TVS42:TWC43 UFO42:UFY43 UPK42:UPU43 UZG42:UZQ43 VJC42:VJM43 VSY42:VTI43 WCU42:WDE43 WMQ42:WNA43 WWM42:WWW43 AE65579:AO65580 KA65579:KK65580 TW65579:UG65580 ADS65579:AEC65580 ANO65579:ANY65580 AXK65579:AXU65580 BHG65579:BHQ65580 BRC65579:BRM65580 CAY65579:CBI65580 CKU65579:CLE65580 CUQ65579:CVA65580 DEM65579:DEW65580 DOI65579:DOS65580 DYE65579:DYO65580 EIA65579:EIK65580 ERW65579:ESG65580 FBS65579:FCC65580 FLO65579:FLY65580 FVK65579:FVU65580 GFG65579:GFQ65580 GPC65579:GPM65580 GYY65579:GZI65580 HIU65579:HJE65580 HSQ65579:HTA65580 ICM65579:ICW65580 IMI65579:IMS65580 IWE65579:IWO65580 JGA65579:JGK65580 JPW65579:JQG65580 JZS65579:KAC65580 KJO65579:KJY65580 KTK65579:KTU65580 LDG65579:LDQ65580 LNC65579:LNM65580 LWY65579:LXI65580 MGU65579:MHE65580 MQQ65579:MRA65580 NAM65579:NAW65580 NKI65579:NKS65580 NUE65579:NUO65580 OEA65579:OEK65580 ONW65579:OOG65580 OXS65579:OYC65580 PHO65579:PHY65580 PRK65579:PRU65580 QBG65579:QBQ65580 QLC65579:QLM65580 QUY65579:QVI65580 REU65579:RFE65580 ROQ65579:RPA65580 RYM65579:RYW65580 SII65579:SIS65580 SSE65579:SSO65580 TCA65579:TCK65580 TLW65579:TMG65580 TVS65579:TWC65580 UFO65579:UFY65580 UPK65579:UPU65580 UZG65579:UZQ65580 VJC65579:VJM65580 VSY65579:VTI65580 WCU65579:WDE65580 WMQ65579:WNA65580 WWM65579:WWW65580 AE131115:AO131116 KA131115:KK131116 TW131115:UG131116 ADS131115:AEC131116 ANO131115:ANY131116 AXK131115:AXU131116 BHG131115:BHQ131116 BRC131115:BRM131116 CAY131115:CBI131116 CKU131115:CLE131116 CUQ131115:CVA131116 DEM131115:DEW131116 DOI131115:DOS131116 DYE131115:DYO131116 EIA131115:EIK131116 ERW131115:ESG131116 FBS131115:FCC131116 FLO131115:FLY131116 FVK131115:FVU131116 GFG131115:GFQ131116 GPC131115:GPM131116 GYY131115:GZI131116 HIU131115:HJE131116 HSQ131115:HTA131116 ICM131115:ICW131116 IMI131115:IMS131116 IWE131115:IWO131116 JGA131115:JGK131116 JPW131115:JQG131116 JZS131115:KAC131116 KJO131115:KJY131116 KTK131115:KTU131116 LDG131115:LDQ131116 LNC131115:LNM131116 LWY131115:LXI131116 MGU131115:MHE131116 MQQ131115:MRA131116 NAM131115:NAW131116 NKI131115:NKS131116 NUE131115:NUO131116 OEA131115:OEK131116 ONW131115:OOG131116 OXS131115:OYC131116 PHO131115:PHY131116 PRK131115:PRU131116 QBG131115:QBQ131116 QLC131115:QLM131116 QUY131115:QVI131116 REU131115:RFE131116 ROQ131115:RPA131116 RYM131115:RYW131116 SII131115:SIS131116 SSE131115:SSO131116 TCA131115:TCK131116 TLW131115:TMG131116 TVS131115:TWC131116 UFO131115:UFY131116 UPK131115:UPU131116 UZG131115:UZQ131116 VJC131115:VJM131116 VSY131115:VTI131116 WCU131115:WDE131116 WMQ131115:WNA131116 WWM131115:WWW131116 AE196651:AO196652 KA196651:KK196652 TW196651:UG196652 ADS196651:AEC196652 ANO196651:ANY196652 AXK196651:AXU196652 BHG196651:BHQ196652 BRC196651:BRM196652 CAY196651:CBI196652 CKU196651:CLE196652 CUQ196651:CVA196652 DEM196651:DEW196652 DOI196651:DOS196652 DYE196651:DYO196652 EIA196651:EIK196652 ERW196651:ESG196652 FBS196651:FCC196652 FLO196651:FLY196652 FVK196651:FVU196652 GFG196651:GFQ196652 GPC196651:GPM196652 GYY196651:GZI196652 HIU196651:HJE196652 HSQ196651:HTA196652 ICM196651:ICW196652 IMI196651:IMS196652 IWE196651:IWO196652 JGA196651:JGK196652 JPW196651:JQG196652 JZS196651:KAC196652 KJO196651:KJY196652 KTK196651:KTU196652 LDG196651:LDQ196652 LNC196651:LNM196652 LWY196651:LXI196652 MGU196651:MHE196652 MQQ196651:MRA196652 NAM196651:NAW196652 NKI196651:NKS196652 NUE196651:NUO196652 OEA196651:OEK196652 ONW196651:OOG196652 OXS196651:OYC196652 PHO196651:PHY196652 PRK196651:PRU196652 QBG196651:QBQ196652 QLC196651:QLM196652 QUY196651:QVI196652 REU196651:RFE196652 ROQ196651:RPA196652 RYM196651:RYW196652 SII196651:SIS196652 SSE196651:SSO196652 TCA196651:TCK196652 TLW196651:TMG196652 TVS196651:TWC196652 UFO196651:UFY196652 UPK196651:UPU196652 UZG196651:UZQ196652 VJC196651:VJM196652 VSY196651:VTI196652 WCU196651:WDE196652 WMQ196651:WNA196652 WWM196651:WWW196652 AE262187:AO262188 KA262187:KK262188 TW262187:UG262188 ADS262187:AEC262188 ANO262187:ANY262188 AXK262187:AXU262188 BHG262187:BHQ262188 BRC262187:BRM262188 CAY262187:CBI262188 CKU262187:CLE262188 CUQ262187:CVA262188 DEM262187:DEW262188 DOI262187:DOS262188 DYE262187:DYO262188 EIA262187:EIK262188 ERW262187:ESG262188 FBS262187:FCC262188 FLO262187:FLY262188 FVK262187:FVU262188 GFG262187:GFQ262188 GPC262187:GPM262188 GYY262187:GZI262188 HIU262187:HJE262188 HSQ262187:HTA262188 ICM262187:ICW262188 IMI262187:IMS262188 IWE262187:IWO262188 JGA262187:JGK262188 JPW262187:JQG262188 JZS262187:KAC262188 KJO262187:KJY262188 KTK262187:KTU262188 LDG262187:LDQ262188 LNC262187:LNM262188 LWY262187:LXI262188 MGU262187:MHE262188 MQQ262187:MRA262188 NAM262187:NAW262188 NKI262187:NKS262188 NUE262187:NUO262188 OEA262187:OEK262188 ONW262187:OOG262188 OXS262187:OYC262188 PHO262187:PHY262188 PRK262187:PRU262188 QBG262187:QBQ262188 QLC262187:QLM262188 QUY262187:QVI262188 REU262187:RFE262188 ROQ262187:RPA262188 RYM262187:RYW262188 SII262187:SIS262188 SSE262187:SSO262188 TCA262187:TCK262188 TLW262187:TMG262188 TVS262187:TWC262188 UFO262187:UFY262188 UPK262187:UPU262188 UZG262187:UZQ262188 VJC262187:VJM262188 VSY262187:VTI262188 WCU262187:WDE262188 WMQ262187:WNA262188 WWM262187:WWW262188 AE327723:AO327724 KA327723:KK327724 TW327723:UG327724 ADS327723:AEC327724 ANO327723:ANY327724 AXK327723:AXU327724 BHG327723:BHQ327724 BRC327723:BRM327724 CAY327723:CBI327724 CKU327723:CLE327724 CUQ327723:CVA327724 DEM327723:DEW327724 DOI327723:DOS327724 DYE327723:DYO327724 EIA327723:EIK327724 ERW327723:ESG327724 FBS327723:FCC327724 FLO327723:FLY327724 FVK327723:FVU327724 GFG327723:GFQ327724 GPC327723:GPM327724 GYY327723:GZI327724 HIU327723:HJE327724 HSQ327723:HTA327724 ICM327723:ICW327724 IMI327723:IMS327724 IWE327723:IWO327724 JGA327723:JGK327724 JPW327723:JQG327724 JZS327723:KAC327724 KJO327723:KJY327724 KTK327723:KTU327724 LDG327723:LDQ327724 LNC327723:LNM327724 LWY327723:LXI327724 MGU327723:MHE327724 MQQ327723:MRA327724 NAM327723:NAW327724 NKI327723:NKS327724 NUE327723:NUO327724 OEA327723:OEK327724 ONW327723:OOG327724 OXS327723:OYC327724 PHO327723:PHY327724 PRK327723:PRU327724 QBG327723:QBQ327724 QLC327723:QLM327724 QUY327723:QVI327724 REU327723:RFE327724 ROQ327723:RPA327724 RYM327723:RYW327724 SII327723:SIS327724 SSE327723:SSO327724 TCA327723:TCK327724 TLW327723:TMG327724 TVS327723:TWC327724 UFO327723:UFY327724 UPK327723:UPU327724 UZG327723:UZQ327724 VJC327723:VJM327724 VSY327723:VTI327724 WCU327723:WDE327724 WMQ327723:WNA327724 WWM327723:WWW327724 AE393259:AO393260 KA393259:KK393260 TW393259:UG393260 ADS393259:AEC393260 ANO393259:ANY393260 AXK393259:AXU393260 BHG393259:BHQ393260 BRC393259:BRM393260 CAY393259:CBI393260 CKU393259:CLE393260 CUQ393259:CVA393260 DEM393259:DEW393260 DOI393259:DOS393260 DYE393259:DYO393260 EIA393259:EIK393260 ERW393259:ESG393260 FBS393259:FCC393260 FLO393259:FLY393260 FVK393259:FVU393260 GFG393259:GFQ393260 GPC393259:GPM393260 GYY393259:GZI393260 HIU393259:HJE393260 HSQ393259:HTA393260 ICM393259:ICW393260 IMI393259:IMS393260 IWE393259:IWO393260 JGA393259:JGK393260 JPW393259:JQG393260 JZS393259:KAC393260 KJO393259:KJY393260 KTK393259:KTU393260 LDG393259:LDQ393260 LNC393259:LNM393260 LWY393259:LXI393260 MGU393259:MHE393260 MQQ393259:MRA393260 NAM393259:NAW393260 NKI393259:NKS393260 NUE393259:NUO393260 OEA393259:OEK393260 ONW393259:OOG393260 OXS393259:OYC393260 PHO393259:PHY393260 PRK393259:PRU393260 QBG393259:QBQ393260 QLC393259:QLM393260 QUY393259:QVI393260 REU393259:RFE393260 ROQ393259:RPA393260 RYM393259:RYW393260 SII393259:SIS393260 SSE393259:SSO393260 TCA393259:TCK393260 TLW393259:TMG393260 TVS393259:TWC393260 UFO393259:UFY393260 UPK393259:UPU393260 UZG393259:UZQ393260 VJC393259:VJM393260 VSY393259:VTI393260 WCU393259:WDE393260 WMQ393259:WNA393260 WWM393259:WWW393260 AE458795:AO458796 KA458795:KK458796 TW458795:UG458796 ADS458795:AEC458796 ANO458795:ANY458796 AXK458795:AXU458796 BHG458795:BHQ458796 BRC458795:BRM458796 CAY458795:CBI458796 CKU458795:CLE458796 CUQ458795:CVA458796 DEM458795:DEW458796 DOI458795:DOS458796 DYE458795:DYO458796 EIA458795:EIK458796 ERW458795:ESG458796 FBS458795:FCC458796 FLO458795:FLY458796 FVK458795:FVU458796 GFG458795:GFQ458796 GPC458795:GPM458796 GYY458795:GZI458796 HIU458795:HJE458796 HSQ458795:HTA458796 ICM458795:ICW458796 IMI458795:IMS458796 IWE458795:IWO458796 JGA458795:JGK458796 JPW458795:JQG458796 JZS458795:KAC458796 KJO458795:KJY458796 KTK458795:KTU458796 LDG458795:LDQ458796 LNC458795:LNM458796 LWY458795:LXI458796 MGU458795:MHE458796 MQQ458795:MRA458796 NAM458795:NAW458796 NKI458795:NKS458796 NUE458795:NUO458796 OEA458795:OEK458796 ONW458795:OOG458796 OXS458795:OYC458796 PHO458795:PHY458796 PRK458795:PRU458796 QBG458795:QBQ458796 QLC458795:QLM458796 QUY458795:QVI458796 REU458795:RFE458796 ROQ458795:RPA458796 RYM458795:RYW458796 SII458795:SIS458796 SSE458795:SSO458796 TCA458795:TCK458796 TLW458795:TMG458796 TVS458795:TWC458796 UFO458795:UFY458796 UPK458795:UPU458796 UZG458795:UZQ458796 VJC458795:VJM458796 VSY458795:VTI458796 WCU458795:WDE458796 WMQ458795:WNA458796 WWM458795:WWW458796 AE524331:AO524332 KA524331:KK524332 TW524331:UG524332 ADS524331:AEC524332 ANO524331:ANY524332 AXK524331:AXU524332 BHG524331:BHQ524332 BRC524331:BRM524332 CAY524331:CBI524332 CKU524331:CLE524332 CUQ524331:CVA524332 DEM524331:DEW524332 DOI524331:DOS524332 DYE524331:DYO524332 EIA524331:EIK524332 ERW524331:ESG524332 FBS524331:FCC524332 FLO524331:FLY524332 FVK524331:FVU524332 GFG524331:GFQ524332 GPC524331:GPM524332 GYY524331:GZI524332 HIU524331:HJE524332 HSQ524331:HTA524332 ICM524331:ICW524332 IMI524331:IMS524332 IWE524331:IWO524332 JGA524331:JGK524332 JPW524331:JQG524332 JZS524331:KAC524332 KJO524331:KJY524332 KTK524331:KTU524332 LDG524331:LDQ524332 LNC524331:LNM524332 LWY524331:LXI524332 MGU524331:MHE524332 MQQ524331:MRA524332 NAM524331:NAW524332 NKI524331:NKS524332 NUE524331:NUO524332 OEA524331:OEK524332 ONW524331:OOG524332 OXS524331:OYC524332 PHO524331:PHY524332 PRK524331:PRU524332 QBG524331:QBQ524332 QLC524331:QLM524332 QUY524331:QVI524332 REU524331:RFE524332 ROQ524331:RPA524332 RYM524331:RYW524332 SII524331:SIS524332 SSE524331:SSO524332 TCA524331:TCK524332 TLW524331:TMG524332 TVS524331:TWC524332 UFO524331:UFY524332 UPK524331:UPU524332 UZG524331:UZQ524332 VJC524331:VJM524332 VSY524331:VTI524332 WCU524331:WDE524332 WMQ524331:WNA524332 WWM524331:WWW524332 AE589867:AO589868 KA589867:KK589868 TW589867:UG589868 ADS589867:AEC589868 ANO589867:ANY589868 AXK589867:AXU589868 BHG589867:BHQ589868 BRC589867:BRM589868 CAY589867:CBI589868 CKU589867:CLE589868 CUQ589867:CVA589868 DEM589867:DEW589868 DOI589867:DOS589868 DYE589867:DYO589868 EIA589867:EIK589868 ERW589867:ESG589868 FBS589867:FCC589868 FLO589867:FLY589868 FVK589867:FVU589868 GFG589867:GFQ589868 GPC589867:GPM589868 GYY589867:GZI589868 HIU589867:HJE589868 HSQ589867:HTA589868 ICM589867:ICW589868 IMI589867:IMS589868 IWE589867:IWO589868 JGA589867:JGK589868 JPW589867:JQG589868 JZS589867:KAC589868 KJO589867:KJY589868 KTK589867:KTU589868 LDG589867:LDQ589868 LNC589867:LNM589868 LWY589867:LXI589868 MGU589867:MHE589868 MQQ589867:MRA589868 NAM589867:NAW589868 NKI589867:NKS589868 NUE589867:NUO589868 OEA589867:OEK589868 ONW589867:OOG589868 OXS589867:OYC589868 PHO589867:PHY589868 PRK589867:PRU589868 QBG589867:QBQ589868 QLC589867:QLM589868 QUY589867:QVI589868 REU589867:RFE589868 ROQ589867:RPA589868 RYM589867:RYW589868 SII589867:SIS589868 SSE589867:SSO589868 TCA589867:TCK589868 TLW589867:TMG589868 TVS589867:TWC589868 UFO589867:UFY589868 UPK589867:UPU589868 UZG589867:UZQ589868 VJC589867:VJM589868 VSY589867:VTI589868 WCU589867:WDE589868 WMQ589867:WNA589868 WWM589867:WWW589868 AE655403:AO655404 KA655403:KK655404 TW655403:UG655404 ADS655403:AEC655404 ANO655403:ANY655404 AXK655403:AXU655404 BHG655403:BHQ655404 BRC655403:BRM655404 CAY655403:CBI655404 CKU655403:CLE655404 CUQ655403:CVA655404 DEM655403:DEW655404 DOI655403:DOS655404 DYE655403:DYO655404 EIA655403:EIK655404 ERW655403:ESG655404 FBS655403:FCC655404 FLO655403:FLY655404 FVK655403:FVU655404 GFG655403:GFQ655404 GPC655403:GPM655404 GYY655403:GZI655404 HIU655403:HJE655404 HSQ655403:HTA655404 ICM655403:ICW655404 IMI655403:IMS655404 IWE655403:IWO655404 JGA655403:JGK655404 JPW655403:JQG655404 JZS655403:KAC655404 KJO655403:KJY655404 KTK655403:KTU655404 LDG655403:LDQ655404 LNC655403:LNM655404 LWY655403:LXI655404 MGU655403:MHE655404 MQQ655403:MRA655404 NAM655403:NAW655404 NKI655403:NKS655404 NUE655403:NUO655404 OEA655403:OEK655404 ONW655403:OOG655404 OXS655403:OYC655404 PHO655403:PHY655404 PRK655403:PRU655404 QBG655403:QBQ655404 QLC655403:QLM655404 QUY655403:QVI655404 REU655403:RFE655404 ROQ655403:RPA655404 RYM655403:RYW655404 SII655403:SIS655404 SSE655403:SSO655404 TCA655403:TCK655404 TLW655403:TMG655404 TVS655403:TWC655404 UFO655403:UFY655404 UPK655403:UPU655404 UZG655403:UZQ655404 VJC655403:VJM655404 VSY655403:VTI655404 WCU655403:WDE655404 WMQ655403:WNA655404 WWM655403:WWW655404 AE720939:AO720940 KA720939:KK720940 TW720939:UG720940 ADS720939:AEC720940 ANO720939:ANY720940 AXK720939:AXU720940 BHG720939:BHQ720940 BRC720939:BRM720940 CAY720939:CBI720940 CKU720939:CLE720940 CUQ720939:CVA720940 DEM720939:DEW720940 DOI720939:DOS720940 DYE720939:DYO720940 EIA720939:EIK720940 ERW720939:ESG720940 FBS720939:FCC720940 FLO720939:FLY720940 FVK720939:FVU720940 GFG720939:GFQ720940 GPC720939:GPM720940 GYY720939:GZI720940 HIU720939:HJE720940 HSQ720939:HTA720940 ICM720939:ICW720940 IMI720939:IMS720940 IWE720939:IWO720940 JGA720939:JGK720940 JPW720939:JQG720940 JZS720939:KAC720940 KJO720939:KJY720940 KTK720939:KTU720940 LDG720939:LDQ720940 LNC720939:LNM720940 LWY720939:LXI720940 MGU720939:MHE720940 MQQ720939:MRA720940 NAM720939:NAW720940 NKI720939:NKS720940 NUE720939:NUO720940 OEA720939:OEK720940 ONW720939:OOG720940 OXS720939:OYC720940 PHO720939:PHY720940 PRK720939:PRU720940 QBG720939:QBQ720940 QLC720939:QLM720940 QUY720939:QVI720940 REU720939:RFE720940 ROQ720939:RPA720940 RYM720939:RYW720940 SII720939:SIS720940 SSE720939:SSO720940 TCA720939:TCK720940 TLW720939:TMG720940 TVS720939:TWC720940 UFO720939:UFY720940 UPK720939:UPU720940 UZG720939:UZQ720940 VJC720939:VJM720940 VSY720939:VTI720940 WCU720939:WDE720940 WMQ720939:WNA720940 WWM720939:WWW720940 AE786475:AO786476 KA786475:KK786476 TW786475:UG786476 ADS786475:AEC786476 ANO786475:ANY786476 AXK786475:AXU786476 BHG786475:BHQ786476 BRC786475:BRM786476 CAY786475:CBI786476 CKU786475:CLE786476 CUQ786475:CVA786476 DEM786475:DEW786476 DOI786475:DOS786476 DYE786475:DYO786476 EIA786475:EIK786476 ERW786475:ESG786476 FBS786475:FCC786476 FLO786475:FLY786476 FVK786475:FVU786476 GFG786475:GFQ786476 GPC786475:GPM786476 GYY786475:GZI786476 HIU786475:HJE786476 HSQ786475:HTA786476 ICM786475:ICW786476 IMI786475:IMS786476 IWE786475:IWO786476 JGA786475:JGK786476 JPW786475:JQG786476 JZS786475:KAC786476 KJO786475:KJY786476 KTK786475:KTU786476 LDG786475:LDQ786476 LNC786475:LNM786476 LWY786475:LXI786476 MGU786475:MHE786476 MQQ786475:MRA786476 NAM786475:NAW786476 NKI786475:NKS786476 NUE786475:NUO786476 OEA786475:OEK786476 ONW786475:OOG786476 OXS786475:OYC786476 PHO786475:PHY786476 PRK786475:PRU786476 QBG786475:QBQ786476 QLC786475:QLM786476 QUY786475:QVI786476 REU786475:RFE786476 ROQ786475:RPA786476 RYM786475:RYW786476 SII786475:SIS786476 SSE786475:SSO786476 TCA786475:TCK786476 TLW786475:TMG786476 TVS786475:TWC786476 UFO786475:UFY786476 UPK786475:UPU786476 UZG786475:UZQ786476 VJC786475:VJM786476 VSY786475:VTI786476 WCU786475:WDE786476 WMQ786475:WNA786476 WWM786475:WWW786476 AE852011:AO852012 KA852011:KK852012 TW852011:UG852012 ADS852011:AEC852012 ANO852011:ANY852012 AXK852011:AXU852012 BHG852011:BHQ852012 BRC852011:BRM852012 CAY852011:CBI852012 CKU852011:CLE852012 CUQ852011:CVA852012 DEM852011:DEW852012 DOI852011:DOS852012 DYE852011:DYO852012 EIA852011:EIK852012 ERW852011:ESG852012 FBS852011:FCC852012 FLO852011:FLY852012 FVK852011:FVU852012 GFG852011:GFQ852012 GPC852011:GPM852012 GYY852011:GZI852012 HIU852011:HJE852012 HSQ852011:HTA852012 ICM852011:ICW852012 IMI852011:IMS852012 IWE852011:IWO852012 JGA852011:JGK852012 JPW852011:JQG852012 JZS852011:KAC852012 KJO852011:KJY852012 KTK852011:KTU852012 LDG852011:LDQ852012 LNC852011:LNM852012 LWY852011:LXI852012 MGU852011:MHE852012 MQQ852011:MRA852012 NAM852011:NAW852012 NKI852011:NKS852012 NUE852011:NUO852012 OEA852011:OEK852012 ONW852011:OOG852012 OXS852011:OYC852012 PHO852011:PHY852012 PRK852011:PRU852012 QBG852011:QBQ852012 QLC852011:QLM852012 QUY852011:QVI852012 REU852011:RFE852012 ROQ852011:RPA852012 RYM852011:RYW852012 SII852011:SIS852012 SSE852011:SSO852012 TCA852011:TCK852012 TLW852011:TMG852012 TVS852011:TWC852012 UFO852011:UFY852012 UPK852011:UPU852012 UZG852011:UZQ852012 VJC852011:VJM852012 VSY852011:VTI852012 WCU852011:WDE852012 WMQ852011:WNA852012 WWM852011:WWW852012 AE917547:AO917548 KA917547:KK917548 TW917547:UG917548 ADS917547:AEC917548 ANO917547:ANY917548 AXK917547:AXU917548 BHG917547:BHQ917548 BRC917547:BRM917548 CAY917547:CBI917548 CKU917547:CLE917548 CUQ917547:CVA917548 DEM917547:DEW917548 DOI917547:DOS917548 DYE917547:DYO917548 EIA917547:EIK917548 ERW917547:ESG917548 FBS917547:FCC917548 FLO917547:FLY917548 FVK917547:FVU917548 GFG917547:GFQ917548 GPC917547:GPM917548 GYY917547:GZI917548 HIU917547:HJE917548 HSQ917547:HTA917548 ICM917547:ICW917548 IMI917547:IMS917548 IWE917547:IWO917548 JGA917547:JGK917548 JPW917547:JQG917548 JZS917547:KAC917548 KJO917547:KJY917548 KTK917547:KTU917548 LDG917547:LDQ917548 LNC917547:LNM917548 LWY917547:LXI917548 MGU917547:MHE917548 MQQ917547:MRA917548 NAM917547:NAW917548 NKI917547:NKS917548 NUE917547:NUO917548 OEA917547:OEK917548 ONW917547:OOG917548 OXS917547:OYC917548 PHO917547:PHY917548 PRK917547:PRU917548 QBG917547:QBQ917548 QLC917547:QLM917548 QUY917547:QVI917548 REU917547:RFE917548 ROQ917547:RPA917548 RYM917547:RYW917548 SII917547:SIS917548 SSE917547:SSO917548 TCA917547:TCK917548 TLW917547:TMG917548 TVS917547:TWC917548 UFO917547:UFY917548 UPK917547:UPU917548 UZG917547:UZQ917548 VJC917547:VJM917548 VSY917547:VTI917548 WCU917547:WDE917548 WMQ917547:WNA917548 WWM917547:WWW917548 AE983083:AO983084 KA983083:KK983084 TW983083:UG983084 ADS983083:AEC983084 ANO983083:ANY983084 AXK983083:AXU983084 BHG983083:BHQ983084 BRC983083:BRM983084 CAY983083:CBI983084 CKU983083:CLE983084 CUQ983083:CVA983084 DEM983083:DEW983084 DOI983083:DOS983084 DYE983083:DYO983084 EIA983083:EIK983084 ERW983083:ESG983084 FBS983083:FCC983084 FLO983083:FLY983084 FVK983083:FVU983084 GFG983083:GFQ983084 GPC983083:GPM983084 GYY983083:GZI983084 HIU983083:HJE983084 HSQ983083:HTA983084 ICM983083:ICW983084 IMI983083:IMS983084 IWE983083:IWO983084 JGA983083:JGK983084 JPW983083:JQG983084 JZS983083:KAC983084 KJO983083:KJY983084 KTK983083:KTU983084 LDG983083:LDQ983084 LNC983083:LNM983084 LWY983083:LXI983084 MGU983083:MHE983084 MQQ983083:MRA983084 NAM983083:NAW983084 NKI983083:NKS983084 NUE983083:NUO983084 OEA983083:OEK983084 ONW983083:OOG983084 OXS983083:OYC983084 PHO983083:PHY983084 PRK983083:PRU983084 QBG983083:QBQ983084 QLC983083:QLM983084 QUY983083:QVI983084 REU983083:RFE983084 ROQ983083:RPA983084 RYM983083:RYW983084 SII983083:SIS983084 SSE983083:SSO983084 TCA983083:TCK983084 TLW983083:TMG983084 TVS983083:TWC983084 UFO983083:UFY983084 UPK983083:UPU983084 UZG983083:UZQ983084 VJC983083:VJM983084 VSY983083:VTI983084 WCU983083:WDE983084 WMQ983083:WNA983084 WWM983083:WWW983084 J42:T43 JF42:JP43 TB42:TL43 ACX42:ADH43 AMT42:AND43 AWP42:AWZ43 BGL42:BGV43 BQH42:BQR43 CAD42:CAN43 CJZ42:CKJ43 CTV42:CUF43 DDR42:DEB43 DNN42:DNX43 DXJ42:DXT43 EHF42:EHP43 ERB42:ERL43 FAX42:FBH43 FKT42:FLD43 FUP42:FUZ43 GEL42:GEV43 GOH42:GOR43 GYD42:GYN43 HHZ42:HIJ43 HRV42:HSF43 IBR42:ICB43 ILN42:ILX43 IVJ42:IVT43 JFF42:JFP43 JPB42:JPL43 JYX42:JZH43 KIT42:KJD43 KSP42:KSZ43 LCL42:LCV43 LMH42:LMR43 LWD42:LWN43 MFZ42:MGJ43 MPV42:MQF43 MZR42:NAB43 NJN42:NJX43 NTJ42:NTT43 ODF42:ODP43 ONB42:ONL43 OWX42:OXH43 PGT42:PHD43 PQP42:PQZ43 QAL42:QAV43 QKH42:QKR43 QUD42:QUN43 RDZ42:REJ43 RNV42:ROF43 RXR42:RYB43 SHN42:SHX43 SRJ42:SRT43 TBF42:TBP43 TLB42:TLL43 TUX42:TVH43 UET42:UFD43 UOP42:UOZ43 UYL42:UYV43 VIH42:VIR43 VSD42:VSN43 WBZ42:WCJ43 WLV42:WMF43 WVR42:WWB43 J65579:T65580 JF65579:JP65580 TB65579:TL65580 ACX65579:ADH65580 AMT65579:AND65580 AWP65579:AWZ65580 BGL65579:BGV65580 BQH65579:BQR65580 CAD65579:CAN65580 CJZ65579:CKJ65580 CTV65579:CUF65580 DDR65579:DEB65580 DNN65579:DNX65580 DXJ65579:DXT65580 EHF65579:EHP65580 ERB65579:ERL65580 FAX65579:FBH65580 FKT65579:FLD65580 FUP65579:FUZ65580 GEL65579:GEV65580 GOH65579:GOR65580 GYD65579:GYN65580 HHZ65579:HIJ65580 HRV65579:HSF65580 IBR65579:ICB65580 ILN65579:ILX65580 IVJ65579:IVT65580 JFF65579:JFP65580 JPB65579:JPL65580 JYX65579:JZH65580 KIT65579:KJD65580 KSP65579:KSZ65580 LCL65579:LCV65580 LMH65579:LMR65580 LWD65579:LWN65580 MFZ65579:MGJ65580 MPV65579:MQF65580 MZR65579:NAB65580 NJN65579:NJX65580 NTJ65579:NTT65580 ODF65579:ODP65580 ONB65579:ONL65580 OWX65579:OXH65580 PGT65579:PHD65580 PQP65579:PQZ65580 QAL65579:QAV65580 QKH65579:QKR65580 QUD65579:QUN65580 RDZ65579:REJ65580 RNV65579:ROF65580 RXR65579:RYB65580 SHN65579:SHX65580 SRJ65579:SRT65580 TBF65579:TBP65580 TLB65579:TLL65580 TUX65579:TVH65580 UET65579:UFD65580 UOP65579:UOZ65580 UYL65579:UYV65580 VIH65579:VIR65580 VSD65579:VSN65580 WBZ65579:WCJ65580 WLV65579:WMF65580 WVR65579:WWB65580 J131115:T131116 JF131115:JP131116 TB131115:TL131116 ACX131115:ADH131116 AMT131115:AND131116 AWP131115:AWZ131116 BGL131115:BGV131116 BQH131115:BQR131116 CAD131115:CAN131116 CJZ131115:CKJ131116 CTV131115:CUF131116 DDR131115:DEB131116 DNN131115:DNX131116 DXJ131115:DXT131116 EHF131115:EHP131116 ERB131115:ERL131116 FAX131115:FBH131116 FKT131115:FLD131116 FUP131115:FUZ131116 GEL131115:GEV131116 GOH131115:GOR131116 GYD131115:GYN131116 HHZ131115:HIJ131116 HRV131115:HSF131116 IBR131115:ICB131116 ILN131115:ILX131116 IVJ131115:IVT131116 JFF131115:JFP131116 JPB131115:JPL131116 JYX131115:JZH131116 KIT131115:KJD131116 KSP131115:KSZ131116 LCL131115:LCV131116 LMH131115:LMR131116 LWD131115:LWN131116 MFZ131115:MGJ131116 MPV131115:MQF131116 MZR131115:NAB131116 NJN131115:NJX131116 NTJ131115:NTT131116 ODF131115:ODP131116 ONB131115:ONL131116 OWX131115:OXH131116 PGT131115:PHD131116 PQP131115:PQZ131116 QAL131115:QAV131116 QKH131115:QKR131116 QUD131115:QUN131116 RDZ131115:REJ131116 RNV131115:ROF131116 RXR131115:RYB131116 SHN131115:SHX131116 SRJ131115:SRT131116 TBF131115:TBP131116 TLB131115:TLL131116 TUX131115:TVH131116 UET131115:UFD131116 UOP131115:UOZ131116 UYL131115:UYV131116 VIH131115:VIR131116 VSD131115:VSN131116 WBZ131115:WCJ131116 WLV131115:WMF131116 WVR131115:WWB131116 J196651:T196652 JF196651:JP196652 TB196651:TL196652 ACX196651:ADH196652 AMT196651:AND196652 AWP196651:AWZ196652 BGL196651:BGV196652 BQH196651:BQR196652 CAD196651:CAN196652 CJZ196651:CKJ196652 CTV196651:CUF196652 DDR196651:DEB196652 DNN196651:DNX196652 DXJ196651:DXT196652 EHF196651:EHP196652 ERB196651:ERL196652 FAX196651:FBH196652 FKT196651:FLD196652 FUP196651:FUZ196652 GEL196651:GEV196652 GOH196651:GOR196652 GYD196651:GYN196652 HHZ196651:HIJ196652 HRV196651:HSF196652 IBR196651:ICB196652 ILN196651:ILX196652 IVJ196651:IVT196652 JFF196651:JFP196652 JPB196651:JPL196652 JYX196651:JZH196652 KIT196651:KJD196652 KSP196651:KSZ196652 LCL196651:LCV196652 LMH196651:LMR196652 LWD196651:LWN196652 MFZ196651:MGJ196652 MPV196651:MQF196652 MZR196651:NAB196652 NJN196651:NJX196652 NTJ196651:NTT196652 ODF196651:ODP196652 ONB196651:ONL196652 OWX196651:OXH196652 PGT196651:PHD196652 PQP196651:PQZ196652 QAL196651:QAV196652 QKH196651:QKR196652 QUD196651:QUN196652 RDZ196651:REJ196652 RNV196651:ROF196652 RXR196651:RYB196652 SHN196651:SHX196652 SRJ196651:SRT196652 TBF196651:TBP196652 TLB196651:TLL196652 TUX196651:TVH196652 UET196651:UFD196652 UOP196651:UOZ196652 UYL196651:UYV196652 VIH196651:VIR196652 VSD196651:VSN196652 WBZ196651:WCJ196652 WLV196651:WMF196652 WVR196651:WWB196652 J262187:T262188 JF262187:JP262188 TB262187:TL262188 ACX262187:ADH262188 AMT262187:AND262188 AWP262187:AWZ262188 BGL262187:BGV262188 BQH262187:BQR262188 CAD262187:CAN262188 CJZ262187:CKJ262188 CTV262187:CUF262188 DDR262187:DEB262188 DNN262187:DNX262188 DXJ262187:DXT262188 EHF262187:EHP262188 ERB262187:ERL262188 FAX262187:FBH262188 FKT262187:FLD262188 FUP262187:FUZ262188 GEL262187:GEV262188 GOH262187:GOR262188 GYD262187:GYN262188 HHZ262187:HIJ262188 HRV262187:HSF262188 IBR262187:ICB262188 ILN262187:ILX262188 IVJ262187:IVT262188 JFF262187:JFP262188 JPB262187:JPL262188 JYX262187:JZH262188 KIT262187:KJD262188 KSP262187:KSZ262188 LCL262187:LCV262188 LMH262187:LMR262188 LWD262187:LWN262188 MFZ262187:MGJ262188 MPV262187:MQF262188 MZR262187:NAB262188 NJN262187:NJX262188 NTJ262187:NTT262188 ODF262187:ODP262188 ONB262187:ONL262188 OWX262187:OXH262188 PGT262187:PHD262188 PQP262187:PQZ262188 QAL262187:QAV262188 QKH262187:QKR262188 QUD262187:QUN262188 RDZ262187:REJ262188 RNV262187:ROF262188 RXR262187:RYB262188 SHN262187:SHX262188 SRJ262187:SRT262188 TBF262187:TBP262188 TLB262187:TLL262188 TUX262187:TVH262188 UET262187:UFD262188 UOP262187:UOZ262188 UYL262187:UYV262188 VIH262187:VIR262188 VSD262187:VSN262188 WBZ262187:WCJ262188 WLV262187:WMF262188 WVR262187:WWB262188 J327723:T327724 JF327723:JP327724 TB327723:TL327724 ACX327723:ADH327724 AMT327723:AND327724 AWP327723:AWZ327724 BGL327723:BGV327724 BQH327723:BQR327724 CAD327723:CAN327724 CJZ327723:CKJ327724 CTV327723:CUF327724 DDR327723:DEB327724 DNN327723:DNX327724 DXJ327723:DXT327724 EHF327723:EHP327724 ERB327723:ERL327724 FAX327723:FBH327724 FKT327723:FLD327724 FUP327723:FUZ327724 GEL327723:GEV327724 GOH327723:GOR327724 GYD327723:GYN327724 HHZ327723:HIJ327724 HRV327723:HSF327724 IBR327723:ICB327724 ILN327723:ILX327724 IVJ327723:IVT327724 JFF327723:JFP327724 JPB327723:JPL327724 JYX327723:JZH327724 KIT327723:KJD327724 KSP327723:KSZ327724 LCL327723:LCV327724 LMH327723:LMR327724 LWD327723:LWN327724 MFZ327723:MGJ327724 MPV327723:MQF327724 MZR327723:NAB327724 NJN327723:NJX327724 NTJ327723:NTT327724 ODF327723:ODP327724 ONB327723:ONL327724 OWX327723:OXH327724 PGT327723:PHD327724 PQP327723:PQZ327724 QAL327723:QAV327724 QKH327723:QKR327724 QUD327723:QUN327724 RDZ327723:REJ327724 RNV327723:ROF327724 RXR327723:RYB327724 SHN327723:SHX327724 SRJ327723:SRT327724 TBF327723:TBP327724 TLB327723:TLL327724 TUX327723:TVH327724 UET327723:UFD327724 UOP327723:UOZ327724 UYL327723:UYV327724 VIH327723:VIR327724 VSD327723:VSN327724 WBZ327723:WCJ327724 WLV327723:WMF327724 WVR327723:WWB327724 J393259:T393260 JF393259:JP393260 TB393259:TL393260 ACX393259:ADH393260 AMT393259:AND393260 AWP393259:AWZ393260 BGL393259:BGV393260 BQH393259:BQR393260 CAD393259:CAN393260 CJZ393259:CKJ393260 CTV393259:CUF393260 DDR393259:DEB393260 DNN393259:DNX393260 DXJ393259:DXT393260 EHF393259:EHP393260 ERB393259:ERL393260 FAX393259:FBH393260 FKT393259:FLD393260 FUP393259:FUZ393260 GEL393259:GEV393260 GOH393259:GOR393260 GYD393259:GYN393260 HHZ393259:HIJ393260 HRV393259:HSF393260 IBR393259:ICB393260 ILN393259:ILX393260 IVJ393259:IVT393260 JFF393259:JFP393260 JPB393259:JPL393260 JYX393259:JZH393260 KIT393259:KJD393260 KSP393259:KSZ393260 LCL393259:LCV393260 LMH393259:LMR393260 LWD393259:LWN393260 MFZ393259:MGJ393260 MPV393259:MQF393260 MZR393259:NAB393260 NJN393259:NJX393260 NTJ393259:NTT393260 ODF393259:ODP393260 ONB393259:ONL393260 OWX393259:OXH393260 PGT393259:PHD393260 PQP393259:PQZ393260 QAL393259:QAV393260 QKH393259:QKR393260 QUD393259:QUN393260 RDZ393259:REJ393260 RNV393259:ROF393260 RXR393259:RYB393260 SHN393259:SHX393260 SRJ393259:SRT393260 TBF393259:TBP393260 TLB393259:TLL393260 TUX393259:TVH393260 UET393259:UFD393260 UOP393259:UOZ393260 UYL393259:UYV393260 VIH393259:VIR393260 VSD393259:VSN393260 WBZ393259:WCJ393260 WLV393259:WMF393260 WVR393259:WWB393260 J458795:T458796 JF458795:JP458796 TB458795:TL458796 ACX458795:ADH458796 AMT458795:AND458796 AWP458795:AWZ458796 BGL458795:BGV458796 BQH458795:BQR458796 CAD458795:CAN458796 CJZ458795:CKJ458796 CTV458795:CUF458796 DDR458795:DEB458796 DNN458795:DNX458796 DXJ458795:DXT458796 EHF458795:EHP458796 ERB458795:ERL458796 FAX458795:FBH458796 FKT458795:FLD458796 FUP458795:FUZ458796 GEL458795:GEV458796 GOH458795:GOR458796 GYD458795:GYN458796 HHZ458795:HIJ458796 HRV458795:HSF458796 IBR458795:ICB458796 ILN458795:ILX458796 IVJ458795:IVT458796 JFF458795:JFP458796 JPB458795:JPL458796 JYX458795:JZH458796 KIT458795:KJD458796 KSP458795:KSZ458796 LCL458795:LCV458796 LMH458795:LMR458796 LWD458795:LWN458796 MFZ458795:MGJ458796 MPV458795:MQF458796 MZR458795:NAB458796 NJN458795:NJX458796 NTJ458795:NTT458796 ODF458795:ODP458796 ONB458795:ONL458796 OWX458795:OXH458796 PGT458795:PHD458796 PQP458795:PQZ458796 QAL458795:QAV458796 QKH458795:QKR458796 QUD458795:QUN458796 RDZ458795:REJ458796 RNV458795:ROF458796 RXR458795:RYB458796 SHN458795:SHX458796 SRJ458795:SRT458796 TBF458795:TBP458796 TLB458795:TLL458796 TUX458795:TVH458796 UET458795:UFD458796 UOP458795:UOZ458796 UYL458795:UYV458796 VIH458795:VIR458796 VSD458795:VSN458796 WBZ458795:WCJ458796 WLV458795:WMF458796 WVR458795:WWB458796 J524331:T524332 JF524331:JP524332 TB524331:TL524332 ACX524331:ADH524332 AMT524331:AND524332 AWP524331:AWZ524332 BGL524331:BGV524332 BQH524331:BQR524332 CAD524331:CAN524332 CJZ524331:CKJ524332 CTV524331:CUF524332 DDR524331:DEB524332 DNN524331:DNX524332 DXJ524331:DXT524332 EHF524331:EHP524332 ERB524331:ERL524332 FAX524331:FBH524332 FKT524331:FLD524332 FUP524331:FUZ524332 GEL524331:GEV524332 GOH524331:GOR524332 GYD524331:GYN524332 HHZ524331:HIJ524332 HRV524331:HSF524332 IBR524331:ICB524332 ILN524331:ILX524332 IVJ524331:IVT524332 JFF524331:JFP524332 JPB524331:JPL524332 JYX524331:JZH524332 KIT524331:KJD524332 KSP524331:KSZ524332 LCL524331:LCV524332 LMH524331:LMR524332 LWD524331:LWN524332 MFZ524331:MGJ524332 MPV524331:MQF524332 MZR524331:NAB524332 NJN524331:NJX524332 NTJ524331:NTT524332 ODF524331:ODP524332 ONB524331:ONL524332 OWX524331:OXH524332 PGT524331:PHD524332 PQP524331:PQZ524332 QAL524331:QAV524332 QKH524331:QKR524332 QUD524331:QUN524332 RDZ524331:REJ524332 RNV524331:ROF524332 RXR524331:RYB524332 SHN524331:SHX524332 SRJ524331:SRT524332 TBF524331:TBP524332 TLB524331:TLL524332 TUX524331:TVH524332 UET524331:UFD524332 UOP524331:UOZ524332 UYL524331:UYV524332 VIH524331:VIR524332 VSD524331:VSN524332 WBZ524331:WCJ524332 WLV524331:WMF524332 WVR524331:WWB524332 J589867:T589868 JF589867:JP589868 TB589867:TL589868 ACX589867:ADH589868 AMT589867:AND589868 AWP589867:AWZ589868 BGL589867:BGV589868 BQH589867:BQR589868 CAD589867:CAN589868 CJZ589867:CKJ589868 CTV589867:CUF589868 DDR589867:DEB589868 DNN589867:DNX589868 DXJ589867:DXT589868 EHF589867:EHP589868 ERB589867:ERL589868 FAX589867:FBH589868 FKT589867:FLD589868 FUP589867:FUZ589868 GEL589867:GEV589868 GOH589867:GOR589868 GYD589867:GYN589868 HHZ589867:HIJ589868 HRV589867:HSF589868 IBR589867:ICB589868 ILN589867:ILX589868 IVJ589867:IVT589868 JFF589867:JFP589868 JPB589867:JPL589868 JYX589867:JZH589868 KIT589867:KJD589868 KSP589867:KSZ589868 LCL589867:LCV589868 LMH589867:LMR589868 LWD589867:LWN589868 MFZ589867:MGJ589868 MPV589867:MQF589868 MZR589867:NAB589868 NJN589867:NJX589868 NTJ589867:NTT589868 ODF589867:ODP589868 ONB589867:ONL589868 OWX589867:OXH589868 PGT589867:PHD589868 PQP589867:PQZ589868 QAL589867:QAV589868 QKH589867:QKR589868 QUD589867:QUN589868 RDZ589867:REJ589868 RNV589867:ROF589868 RXR589867:RYB589868 SHN589867:SHX589868 SRJ589867:SRT589868 TBF589867:TBP589868 TLB589867:TLL589868 TUX589867:TVH589868 UET589867:UFD589868 UOP589867:UOZ589868 UYL589867:UYV589868 VIH589867:VIR589868 VSD589867:VSN589868 WBZ589867:WCJ589868 WLV589867:WMF589868 WVR589867:WWB589868 J655403:T655404 JF655403:JP655404 TB655403:TL655404 ACX655403:ADH655404 AMT655403:AND655404 AWP655403:AWZ655404 BGL655403:BGV655404 BQH655403:BQR655404 CAD655403:CAN655404 CJZ655403:CKJ655404 CTV655403:CUF655404 DDR655403:DEB655404 DNN655403:DNX655404 DXJ655403:DXT655404 EHF655403:EHP655404 ERB655403:ERL655404 FAX655403:FBH655404 FKT655403:FLD655404 FUP655403:FUZ655404 GEL655403:GEV655404 GOH655403:GOR655404 GYD655403:GYN655404 HHZ655403:HIJ655404 HRV655403:HSF655404 IBR655403:ICB655404 ILN655403:ILX655404 IVJ655403:IVT655404 JFF655403:JFP655404 JPB655403:JPL655404 JYX655403:JZH655404 KIT655403:KJD655404 KSP655403:KSZ655404 LCL655403:LCV655404 LMH655403:LMR655404 LWD655403:LWN655404 MFZ655403:MGJ655404 MPV655403:MQF655404 MZR655403:NAB655404 NJN655403:NJX655404 NTJ655403:NTT655404 ODF655403:ODP655404 ONB655403:ONL655404 OWX655403:OXH655404 PGT655403:PHD655404 PQP655403:PQZ655404 QAL655403:QAV655404 QKH655403:QKR655404 QUD655403:QUN655404 RDZ655403:REJ655404 RNV655403:ROF655404 RXR655403:RYB655404 SHN655403:SHX655404 SRJ655403:SRT655404 TBF655403:TBP655404 TLB655403:TLL655404 TUX655403:TVH655404 UET655403:UFD655404 UOP655403:UOZ655404 UYL655403:UYV655404 VIH655403:VIR655404 VSD655403:VSN655404 WBZ655403:WCJ655404 WLV655403:WMF655404 WVR655403:WWB655404 J720939:T720940 JF720939:JP720940 TB720939:TL720940 ACX720939:ADH720940 AMT720939:AND720940 AWP720939:AWZ720940 BGL720939:BGV720940 BQH720939:BQR720940 CAD720939:CAN720940 CJZ720939:CKJ720940 CTV720939:CUF720940 DDR720939:DEB720940 DNN720939:DNX720940 DXJ720939:DXT720940 EHF720939:EHP720940 ERB720939:ERL720940 FAX720939:FBH720940 FKT720939:FLD720940 FUP720939:FUZ720940 GEL720939:GEV720940 GOH720939:GOR720940 GYD720939:GYN720940 HHZ720939:HIJ720940 HRV720939:HSF720940 IBR720939:ICB720940 ILN720939:ILX720940 IVJ720939:IVT720940 JFF720939:JFP720940 JPB720939:JPL720940 JYX720939:JZH720940 KIT720939:KJD720940 KSP720939:KSZ720940 LCL720939:LCV720940 LMH720939:LMR720940 LWD720939:LWN720940 MFZ720939:MGJ720940 MPV720939:MQF720940 MZR720939:NAB720940 NJN720939:NJX720940 NTJ720939:NTT720940 ODF720939:ODP720940 ONB720939:ONL720940 OWX720939:OXH720940 PGT720939:PHD720940 PQP720939:PQZ720940 QAL720939:QAV720940 QKH720939:QKR720940 QUD720939:QUN720940 RDZ720939:REJ720940 RNV720939:ROF720940 RXR720939:RYB720940 SHN720939:SHX720940 SRJ720939:SRT720940 TBF720939:TBP720940 TLB720939:TLL720940 TUX720939:TVH720940 UET720939:UFD720940 UOP720939:UOZ720940 UYL720939:UYV720940 VIH720939:VIR720940 VSD720939:VSN720940 WBZ720939:WCJ720940 WLV720939:WMF720940 WVR720939:WWB720940 J786475:T786476 JF786475:JP786476 TB786475:TL786476 ACX786475:ADH786476 AMT786475:AND786476 AWP786475:AWZ786476 BGL786475:BGV786476 BQH786475:BQR786476 CAD786475:CAN786476 CJZ786475:CKJ786476 CTV786475:CUF786476 DDR786475:DEB786476 DNN786475:DNX786476 DXJ786475:DXT786476 EHF786475:EHP786476 ERB786475:ERL786476 FAX786475:FBH786476 FKT786475:FLD786476 FUP786475:FUZ786476 GEL786475:GEV786476 GOH786475:GOR786476 GYD786475:GYN786476 HHZ786475:HIJ786476 HRV786475:HSF786476 IBR786475:ICB786476 ILN786475:ILX786476 IVJ786475:IVT786476 JFF786475:JFP786476 JPB786475:JPL786476 JYX786475:JZH786476 KIT786475:KJD786476 KSP786475:KSZ786476 LCL786475:LCV786476 LMH786475:LMR786476 LWD786475:LWN786476 MFZ786475:MGJ786476 MPV786475:MQF786476 MZR786475:NAB786476 NJN786475:NJX786476 NTJ786475:NTT786476 ODF786475:ODP786476 ONB786475:ONL786476 OWX786475:OXH786476 PGT786475:PHD786476 PQP786475:PQZ786476 QAL786475:QAV786476 QKH786475:QKR786476 QUD786475:QUN786476 RDZ786475:REJ786476 RNV786475:ROF786476 RXR786475:RYB786476 SHN786475:SHX786476 SRJ786475:SRT786476 TBF786475:TBP786476 TLB786475:TLL786476 TUX786475:TVH786476 UET786475:UFD786476 UOP786475:UOZ786476 UYL786475:UYV786476 VIH786475:VIR786476 VSD786475:VSN786476 WBZ786475:WCJ786476 WLV786475:WMF786476 WVR786475:WWB786476 J852011:T852012 JF852011:JP852012 TB852011:TL852012 ACX852011:ADH852012 AMT852011:AND852012 AWP852011:AWZ852012 BGL852011:BGV852012 BQH852011:BQR852012 CAD852011:CAN852012 CJZ852011:CKJ852012 CTV852011:CUF852012 DDR852011:DEB852012 DNN852011:DNX852012 DXJ852011:DXT852012 EHF852011:EHP852012 ERB852011:ERL852012 FAX852011:FBH852012 FKT852011:FLD852012 FUP852011:FUZ852012 GEL852011:GEV852012 GOH852011:GOR852012 GYD852011:GYN852012 HHZ852011:HIJ852012 HRV852011:HSF852012 IBR852011:ICB852012 ILN852011:ILX852012 IVJ852011:IVT852012 JFF852011:JFP852012 JPB852011:JPL852012 JYX852011:JZH852012 KIT852011:KJD852012 KSP852011:KSZ852012 LCL852011:LCV852012 LMH852011:LMR852012 LWD852011:LWN852012 MFZ852011:MGJ852012 MPV852011:MQF852012 MZR852011:NAB852012 NJN852011:NJX852012 NTJ852011:NTT852012 ODF852011:ODP852012 ONB852011:ONL852012 OWX852011:OXH852012 PGT852011:PHD852012 PQP852011:PQZ852012 QAL852011:QAV852012 QKH852011:QKR852012 QUD852011:QUN852012 RDZ852011:REJ852012 RNV852011:ROF852012 RXR852011:RYB852012 SHN852011:SHX852012 SRJ852011:SRT852012 TBF852011:TBP852012 TLB852011:TLL852012 TUX852011:TVH852012 UET852011:UFD852012 UOP852011:UOZ852012 UYL852011:UYV852012 VIH852011:VIR852012 VSD852011:VSN852012 WBZ852011:WCJ852012 WLV852011:WMF852012 WVR852011:WWB852012 J917547:T917548 JF917547:JP917548 TB917547:TL917548 ACX917547:ADH917548 AMT917547:AND917548 AWP917547:AWZ917548 BGL917547:BGV917548 BQH917547:BQR917548 CAD917547:CAN917548 CJZ917547:CKJ917548 CTV917547:CUF917548 DDR917547:DEB917548 DNN917547:DNX917548 DXJ917547:DXT917548 EHF917547:EHP917548 ERB917547:ERL917548 FAX917547:FBH917548 FKT917547:FLD917548 FUP917547:FUZ917548 GEL917547:GEV917548 GOH917547:GOR917548 GYD917547:GYN917548 HHZ917547:HIJ917548 HRV917547:HSF917548 IBR917547:ICB917548 ILN917547:ILX917548 IVJ917547:IVT917548 JFF917547:JFP917548 JPB917547:JPL917548 JYX917547:JZH917548 KIT917547:KJD917548 KSP917547:KSZ917548 LCL917547:LCV917548 LMH917547:LMR917548 LWD917547:LWN917548 MFZ917547:MGJ917548 MPV917547:MQF917548 MZR917547:NAB917548 NJN917547:NJX917548 NTJ917547:NTT917548 ODF917547:ODP917548 ONB917547:ONL917548 OWX917547:OXH917548 PGT917547:PHD917548 PQP917547:PQZ917548 QAL917547:QAV917548 QKH917547:QKR917548 QUD917547:QUN917548 RDZ917547:REJ917548 RNV917547:ROF917548 RXR917547:RYB917548 SHN917547:SHX917548 SRJ917547:SRT917548 TBF917547:TBP917548 TLB917547:TLL917548 TUX917547:TVH917548 UET917547:UFD917548 UOP917547:UOZ917548 UYL917547:UYV917548 VIH917547:VIR917548 VSD917547:VSN917548 WBZ917547:WCJ917548 WLV917547:WMF917548 WVR917547:WWB917548 J983083:T983084 JF983083:JP983084 TB983083:TL983084 ACX983083:ADH983084 AMT983083:AND983084 AWP983083:AWZ983084 BGL983083:BGV983084 BQH983083:BQR983084 CAD983083:CAN983084 CJZ983083:CKJ983084 CTV983083:CUF983084 DDR983083:DEB983084 DNN983083:DNX983084 DXJ983083:DXT983084 EHF983083:EHP983084 ERB983083:ERL983084 FAX983083:FBH983084 FKT983083:FLD983084 FUP983083:FUZ983084 GEL983083:GEV983084 GOH983083:GOR983084 GYD983083:GYN983084 HHZ983083:HIJ983084 HRV983083:HSF983084 IBR983083:ICB983084 ILN983083:ILX983084 IVJ983083:IVT983084 JFF983083:JFP983084 JPB983083:JPL983084 JYX983083:JZH983084 KIT983083:KJD983084 KSP983083:KSZ983084 LCL983083:LCV983084 LMH983083:LMR983084 LWD983083:LWN983084 MFZ983083:MGJ983084 MPV983083:MQF983084 MZR983083:NAB983084 NJN983083:NJX983084 NTJ983083:NTT983084 ODF983083:ODP983084 ONB983083:ONL983084 OWX983083:OXH983084 PGT983083:PHD983084 PQP983083:PQZ983084 QAL983083:QAV983084 QKH983083:QKR983084 QUD983083:QUN983084 RDZ983083:REJ983084 RNV983083:ROF983084 RXR983083:RYB983084 SHN983083:SHX983084 SRJ983083:SRT983084 TBF983083:TBP983084 TLB983083:TLL983084 TUX983083:TVH983084 UET983083:UFD983084 UOP983083:UOZ983084 UYL983083:UYV983084 VIH983083:VIR983084 VSD983083:VSN983084 WBZ983083:WCJ983084 WLV983083:WMF983084 WVR983083:WWB983084 AZ1:BA2 KV1:KW2 UR1:US2 AEN1:AEO2 AOJ1:AOK2 AYF1:AYG2 BIB1:BIC2 BRX1:BRY2 CBT1:CBU2 CLP1:CLQ2 CVL1:CVM2 DFH1:DFI2 DPD1:DPE2 DYZ1:DZA2 EIV1:EIW2 ESR1:ESS2 FCN1:FCO2 FMJ1:FMK2 FWF1:FWG2 GGB1:GGC2 GPX1:GPY2 GZT1:GZU2 HJP1:HJQ2 HTL1:HTM2 IDH1:IDI2 IND1:INE2 IWZ1:IXA2 JGV1:JGW2 JQR1:JQS2 KAN1:KAO2 KKJ1:KKK2 KUF1:KUG2 LEB1:LEC2 LNX1:LNY2 LXT1:LXU2 MHP1:MHQ2 MRL1:MRM2 NBH1:NBI2 NLD1:NLE2 NUZ1:NVA2 OEV1:OEW2 OOR1:OOS2 OYN1:OYO2 PIJ1:PIK2 PSF1:PSG2 QCB1:QCC2 QLX1:QLY2 QVT1:QVU2 RFP1:RFQ2 RPL1:RPM2 RZH1:RZI2 SJD1:SJE2 SSZ1:STA2 TCV1:TCW2 TMR1:TMS2 TWN1:TWO2 UGJ1:UGK2 UQF1:UQG2 VAB1:VAC2 VJX1:VJY2 VTT1:VTU2 WDP1:WDQ2 WNL1:WNM2 WXH1:WXI2 AZ65538:BA65539 KV65538:KW65539 UR65538:US65539 AEN65538:AEO65539 AOJ65538:AOK65539 AYF65538:AYG65539 BIB65538:BIC65539 BRX65538:BRY65539 CBT65538:CBU65539 CLP65538:CLQ65539 CVL65538:CVM65539 DFH65538:DFI65539 DPD65538:DPE65539 DYZ65538:DZA65539 EIV65538:EIW65539 ESR65538:ESS65539 FCN65538:FCO65539 FMJ65538:FMK65539 FWF65538:FWG65539 GGB65538:GGC65539 GPX65538:GPY65539 GZT65538:GZU65539 HJP65538:HJQ65539 HTL65538:HTM65539 IDH65538:IDI65539 IND65538:INE65539 IWZ65538:IXA65539 JGV65538:JGW65539 JQR65538:JQS65539 KAN65538:KAO65539 KKJ65538:KKK65539 KUF65538:KUG65539 LEB65538:LEC65539 LNX65538:LNY65539 LXT65538:LXU65539 MHP65538:MHQ65539 MRL65538:MRM65539 NBH65538:NBI65539 NLD65538:NLE65539 NUZ65538:NVA65539 OEV65538:OEW65539 OOR65538:OOS65539 OYN65538:OYO65539 PIJ65538:PIK65539 PSF65538:PSG65539 QCB65538:QCC65539 QLX65538:QLY65539 QVT65538:QVU65539 RFP65538:RFQ65539 RPL65538:RPM65539 RZH65538:RZI65539 SJD65538:SJE65539 SSZ65538:STA65539 TCV65538:TCW65539 TMR65538:TMS65539 TWN65538:TWO65539 UGJ65538:UGK65539 UQF65538:UQG65539 VAB65538:VAC65539 VJX65538:VJY65539 VTT65538:VTU65539 WDP65538:WDQ65539 WNL65538:WNM65539 WXH65538:WXI65539 AZ131074:BA131075 KV131074:KW131075 UR131074:US131075 AEN131074:AEO131075 AOJ131074:AOK131075 AYF131074:AYG131075 BIB131074:BIC131075 BRX131074:BRY131075 CBT131074:CBU131075 CLP131074:CLQ131075 CVL131074:CVM131075 DFH131074:DFI131075 DPD131074:DPE131075 DYZ131074:DZA131075 EIV131074:EIW131075 ESR131074:ESS131075 FCN131074:FCO131075 FMJ131074:FMK131075 FWF131074:FWG131075 GGB131074:GGC131075 GPX131074:GPY131075 GZT131074:GZU131075 HJP131074:HJQ131075 HTL131074:HTM131075 IDH131074:IDI131075 IND131074:INE131075 IWZ131074:IXA131075 JGV131074:JGW131075 JQR131074:JQS131075 KAN131074:KAO131075 KKJ131074:KKK131075 KUF131074:KUG131075 LEB131074:LEC131075 LNX131074:LNY131075 LXT131074:LXU131075 MHP131074:MHQ131075 MRL131074:MRM131075 NBH131074:NBI131075 NLD131074:NLE131075 NUZ131074:NVA131075 OEV131074:OEW131075 OOR131074:OOS131075 OYN131074:OYO131075 PIJ131074:PIK131075 PSF131074:PSG131075 QCB131074:QCC131075 QLX131074:QLY131075 QVT131074:QVU131075 RFP131074:RFQ131075 RPL131074:RPM131075 RZH131074:RZI131075 SJD131074:SJE131075 SSZ131074:STA131075 TCV131074:TCW131075 TMR131074:TMS131075 TWN131074:TWO131075 UGJ131074:UGK131075 UQF131074:UQG131075 VAB131074:VAC131075 VJX131074:VJY131075 VTT131074:VTU131075 WDP131074:WDQ131075 WNL131074:WNM131075 WXH131074:WXI131075 AZ196610:BA196611 KV196610:KW196611 UR196610:US196611 AEN196610:AEO196611 AOJ196610:AOK196611 AYF196610:AYG196611 BIB196610:BIC196611 BRX196610:BRY196611 CBT196610:CBU196611 CLP196610:CLQ196611 CVL196610:CVM196611 DFH196610:DFI196611 DPD196610:DPE196611 DYZ196610:DZA196611 EIV196610:EIW196611 ESR196610:ESS196611 FCN196610:FCO196611 FMJ196610:FMK196611 FWF196610:FWG196611 GGB196610:GGC196611 GPX196610:GPY196611 GZT196610:GZU196611 HJP196610:HJQ196611 HTL196610:HTM196611 IDH196610:IDI196611 IND196610:INE196611 IWZ196610:IXA196611 JGV196610:JGW196611 JQR196610:JQS196611 KAN196610:KAO196611 KKJ196610:KKK196611 KUF196610:KUG196611 LEB196610:LEC196611 LNX196610:LNY196611 LXT196610:LXU196611 MHP196610:MHQ196611 MRL196610:MRM196611 NBH196610:NBI196611 NLD196610:NLE196611 NUZ196610:NVA196611 OEV196610:OEW196611 OOR196610:OOS196611 OYN196610:OYO196611 PIJ196610:PIK196611 PSF196610:PSG196611 QCB196610:QCC196611 QLX196610:QLY196611 QVT196610:QVU196611 RFP196610:RFQ196611 RPL196610:RPM196611 RZH196610:RZI196611 SJD196610:SJE196611 SSZ196610:STA196611 TCV196610:TCW196611 TMR196610:TMS196611 TWN196610:TWO196611 UGJ196610:UGK196611 UQF196610:UQG196611 VAB196610:VAC196611 VJX196610:VJY196611 VTT196610:VTU196611 WDP196610:WDQ196611 WNL196610:WNM196611 WXH196610:WXI196611 AZ262146:BA262147 KV262146:KW262147 UR262146:US262147 AEN262146:AEO262147 AOJ262146:AOK262147 AYF262146:AYG262147 BIB262146:BIC262147 BRX262146:BRY262147 CBT262146:CBU262147 CLP262146:CLQ262147 CVL262146:CVM262147 DFH262146:DFI262147 DPD262146:DPE262147 DYZ262146:DZA262147 EIV262146:EIW262147 ESR262146:ESS262147 FCN262146:FCO262147 FMJ262146:FMK262147 FWF262146:FWG262147 GGB262146:GGC262147 GPX262146:GPY262147 GZT262146:GZU262147 HJP262146:HJQ262147 HTL262146:HTM262147 IDH262146:IDI262147 IND262146:INE262147 IWZ262146:IXA262147 JGV262146:JGW262147 JQR262146:JQS262147 KAN262146:KAO262147 KKJ262146:KKK262147 KUF262146:KUG262147 LEB262146:LEC262147 LNX262146:LNY262147 LXT262146:LXU262147 MHP262146:MHQ262147 MRL262146:MRM262147 NBH262146:NBI262147 NLD262146:NLE262147 NUZ262146:NVA262147 OEV262146:OEW262147 OOR262146:OOS262147 OYN262146:OYO262147 PIJ262146:PIK262147 PSF262146:PSG262147 QCB262146:QCC262147 QLX262146:QLY262147 QVT262146:QVU262147 RFP262146:RFQ262147 RPL262146:RPM262147 RZH262146:RZI262147 SJD262146:SJE262147 SSZ262146:STA262147 TCV262146:TCW262147 TMR262146:TMS262147 TWN262146:TWO262147 UGJ262146:UGK262147 UQF262146:UQG262147 VAB262146:VAC262147 VJX262146:VJY262147 VTT262146:VTU262147 WDP262146:WDQ262147 WNL262146:WNM262147 WXH262146:WXI262147 AZ327682:BA327683 KV327682:KW327683 UR327682:US327683 AEN327682:AEO327683 AOJ327682:AOK327683 AYF327682:AYG327683 BIB327682:BIC327683 BRX327682:BRY327683 CBT327682:CBU327683 CLP327682:CLQ327683 CVL327682:CVM327683 DFH327682:DFI327683 DPD327682:DPE327683 DYZ327682:DZA327683 EIV327682:EIW327683 ESR327682:ESS327683 FCN327682:FCO327683 FMJ327682:FMK327683 FWF327682:FWG327683 GGB327682:GGC327683 GPX327682:GPY327683 GZT327682:GZU327683 HJP327682:HJQ327683 HTL327682:HTM327683 IDH327682:IDI327683 IND327682:INE327683 IWZ327682:IXA327683 JGV327682:JGW327683 JQR327682:JQS327683 KAN327682:KAO327683 KKJ327682:KKK327683 KUF327682:KUG327683 LEB327682:LEC327683 LNX327682:LNY327683 LXT327682:LXU327683 MHP327682:MHQ327683 MRL327682:MRM327683 NBH327682:NBI327683 NLD327682:NLE327683 NUZ327682:NVA327683 OEV327682:OEW327683 OOR327682:OOS327683 OYN327682:OYO327683 PIJ327682:PIK327683 PSF327682:PSG327683 QCB327682:QCC327683 QLX327682:QLY327683 QVT327682:QVU327683 RFP327682:RFQ327683 RPL327682:RPM327683 RZH327682:RZI327683 SJD327682:SJE327683 SSZ327682:STA327683 TCV327682:TCW327683 TMR327682:TMS327683 TWN327682:TWO327683 UGJ327682:UGK327683 UQF327682:UQG327683 VAB327682:VAC327683 VJX327682:VJY327683 VTT327682:VTU327683 WDP327682:WDQ327683 WNL327682:WNM327683 WXH327682:WXI327683 AZ393218:BA393219 KV393218:KW393219 UR393218:US393219 AEN393218:AEO393219 AOJ393218:AOK393219 AYF393218:AYG393219 BIB393218:BIC393219 BRX393218:BRY393219 CBT393218:CBU393219 CLP393218:CLQ393219 CVL393218:CVM393219 DFH393218:DFI393219 DPD393218:DPE393219 DYZ393218:DZA393219 EIV393218:EIW393219 ESR393218:ESS393219 FCN393218:FCO393219 FMJ393218:FMK393219 FWF393218:FWG393219 GGB393218:GGC393219 GPX393218:GPY393219 GZT393218:GZU393219 HJP393218:HJQ393219 HTL393218:HTM393219 IDH393218:IDI393219 IND393218:INE393219 IWZ393218:IXA393219 JGV393218:JGW393219 JQR393218:JQS393219 KAN393218:KAO393219 KKJ393218:KKK393219 KUF393218:KUG393219 LEB393218:LEC393219 LNX393218:LNY393219 LXT393218:LXU393219 MHP393218:MHQ393219 MRL393218:MRM393219 NBH393218:NBI393219 NLD393218:NLE393219 NUZ393218:NVA393219 OEV393218:OEW393219 OOR393218:OOS393219 OYN393218:OYO393219 PIJ393218:PIK393219 PSF393218:PSG393219 QCB393218:QCC393219 QLX393218:QLY393219 QVT393218:QVU393219 RFP393218:RFQ393219 RPL393218:RPM393219 RZH393218:RZI393219 SJD393218:SJE393219 SSZ393218:STA393219 TCV393218:TCW393219 TMR393218:TMS393219 TWN393218:TWO393219 UGJ393218:UGK393219 UQF393218:UQG393219 VAB393218:VAC393219 VJX393218:VJY393219 VTT393218:VTU393219 WDP393218:WDQ393219 WNL393218:WNM393219 WXH393218:WXI393219 AZ458754:BA458755 KV458754:KW458755 UR458754:US458755 AEN458754:AEO458755 AOJ458754:AOK458755 AYF458754:AYG458755 BIB458754:BIC458755 BRX458754:BRY458755 CBT458754:CBU458755 CLP458754:CLQ458755 CVL458754:CVM458755 DFH458754:DFI458755 DPD458754:DPE458755 DYZ458754:DZA458755 EIV458754:EIW458755 ESR458754:ESS458755 FCN458754:FCO458755 FMJ458754:FMK458755 FWF458754:FWG458755 GGB458754:GGC458755 GPX458754:GPY458755 GZT458754:GZU458755 HJP458754:HJQ458755 HTL458754:HTM458755 IDH458754:IDI458755 IND458754:INE458755 IWZ458754:IXA458755 JGV458754:JGW458755 JQR458754:JQS458755 KAN458754:KAO458755 KKJ458754:KKK458755 KUF458754:KUG458755 LEB458754:LEC458755 LNX458754:LNY458755 LXT458754:LXU458755 MHP458754:MHQ458755 MRL458754:MRM458755 NBH458754:NBI458755 NLD458754:NLE458755 NUZ458754:NVA458755 OEV458754:OEW458755 OOR458754:OOS458755 OYN458754:OYO458755 PIJ458754:PIK458755 PSF458754:PSG458755 QCB458754:QCC458755 QLX458754:QLY458755 QVT458754:QVU458755 RFP458754:RFQ458755 RPL458754:RPM458755 RZH458754:RZI458755 SJD458754:SJE458755 SSZ458754:STA458755 TCV458754:TCW458755 TMR458754:TMS458755 TWN458754:TWO458755 UGJ458754:UGK458755 UQF458754:UQG458755 VAB458754:VAC458755 VJX458754:VJY458755 VTT458754:VTU458755 WDP458754:WDQ458755 WNL458754:WNM458755 WXH458754:WXI458755 AZ524290:BA524291 KV524290:KW524291 UR524290:US524291 AEN524290:AEO524291 AOJ524290:AOK524291 AYF524290:AYG524291 BIB524290:BIC524291 BRX524290:BRY524291 CBT524290:CBU524291 CLP524290:CLQ524291 CVL524290:CVM524291 DFH524290:DFI524291 DPD524290:DPE524291 DYZ524290:DZA524291 EIV524290:EIW524291 ESR524290:ESS524291 FCN524290:FCO524291 FMJ524290:FMK524291 FWF524290:FWG524291 GGB524290:GGC524291 GPX524290:GPY524291 GZT524290:GZU524291 HJP524290:HJQ524291 HTL524290:HTM524291 IDH524290:IDI524291 IND524290:INE524291 IWZ524290:IXA524291 JGV524290:JGW524291 JQR524290:JQS524291 KAN524290:KAO524291 KKJ524290:KKK524291 KUF524290:KUG524291 LEB524290:LEC524291 LNX524290:LNY524291 LXT524290:LXU524291 MHP524290:MHQ524291 MRL524290:MRM524291 NBH524290:NBI524291 NLD524290:NLE524291 NUZ524290:NVA524291 OEV524290:OEW524291 OOR524290:OOS524291 OYN524290:OYO524291 PIJ524290:PIK524291 PSF524290:PSG524291 QCB524290:QCC524291 QLX524290:QLY524291 QVT524290:QVU524291 RFP524290:RFQ524291 RPL524290:RPM524291 RZH524290:RZI524291 SJD524290:SJE524291 SSZ524290:STA524291 TCV524290:TCW524291 TMR524290:TMS524291 TWN524290:TWO524291 UGJ524290:UGK524291 UQF524290:UQG524291 VAB524290:VAC524291 VJX524290:VJY524291 VTT524290:VTU524291 WDP524290:WDQ524291 WNL524290:WNM524291 WXH524290:WXI524291 AZ589826:BA589827 KV589826:KW589827 UR589826:US589827 AEN589826:AEO589827 AOJ589826:AOK589827 AYF589826:AYG589827 BIB589826:BIC589827 BRX589826:BRY589827 CBT589826:CBU589827 CLP589826:CLQ589827 CVL589826:CVM589827 DFH589826:DFI589827 DPD589826:DPE589827 DYZ589826:DZA589827 EIV589826:EIW589827 ESR589826:ESS589827 FCN589826:FCO589827 FMJ589826:FMK589827 FWF589826:FWG589827 GGB589826:GGC589827 GPX589826:GPY589827 GZT589826:GZU589827 HJP589826:HJQ589827 HTL589826:HTM589827 IDH589826:IDI589827 IND589826:INE589827 IWZ589826:IXA589827 JGV589826:JGW589827 JQR589826:JQS589827 KAN589826:KAO589827 KKJ589826:KKK589827 KUF589826:KUG589827 LEB589826:LEC589827 LNX589826:LNY589827 LXT589826:LXU589827 MHP589826:MHQ589827 MRL589826:MRM589827 NBH589826:NBI589827 NLD589826:NLE589827 NUZ589826:NVA589827 OEV589826:OEW589827 OOR589826:OOS589827 OYN589826:OYO589827 PIJ589826:PIK589827 PSF589826:PSG589827 QCB589826:QCC589827 QLX589826:QLY589827 QVT589826:QVU589827 RFP589826:RFQ589827 RPL589826:RPM589827 RZH589826:RZI589827 SJD589826:SJE589827 SSZ589826:STA589827 TCV589826:TCW589827 TMR589826:TMS589827 TWN589826:TWO589827 UGJ589826:UGK589827 UQF589826:UQG589827 VAB589826:VAC589827 VJX589826:VJY589827 VTT589826:VTU589827 WDP589826:WDQ589827 WNL589826:WNM589827 WXH589826:WXI589827 AZ655362:BA655363 KV655362:KW655363 UR655362:US655363 AEN655362:AEO655363 AOJ655362:AOK655363 AYF655362:AYG655363 BIB655362:BIC655363 BRX655362:BRY655363 CBT655362:CBU655363 CLP655362:CLQ655363 CVL655362:CVM655363 DFH655362:DFI655363 DPD655362:DPE655363 DYZ655362:DZA655363 EIV655362:EIW655363 ESR655362:ESS655363 FCN655362:FCO655363 FMJ655362:FMK655363 FWF655362:FWG655363 GGB655362:GGC655363 GPX655362:GPY655363 GZT655362:GZU655363 HJP655362:HJQ655363 HTL655362:HTM655363 IDH655362:IDI655363 IND655362:INE655363 IWZ655362:IXA655363 JGV655362:JGW655363 JQR655362:JQS655363 KAN655362:KAO655363 KKJ655362:KKK655363 KUF655362:KUG655363 LEB655362:LEC655363 LNX655362:LNY655363 LXT655362:LXU655363 MHP655362:MHQ655363 MRL655362:MRM655363 NBH655362:NBI655363 NLD655362:NLE655363 NUZ655362:NVA655363 OEV655362:OEW655363 OOR655362:OOS655363 OYN655362:OYO655363 PIJ655362:PIK655363 PSF655362:PSG655363 QCB655362:QCC655363 QLX655362:QLY655363 QVT655362:QVU655363 RFP655362:RFQ655363 RPL655362:RPM655363 RZH655362:RZI655363 SJD655362:SJE655363 SSZ655362:STA655363 TCV655362:TCW655363 TMR655362:TMS655363 TWN655362:TWO655363 UGJ655362:UGK655363 UQF655362:UQG655363 VAB655362:VAC655363 VJX655362:VJY655363 VTT655362:VTU655363 WDP655362:WDQ655363 WNL655362:WNM655363 WXH655362:WXI655363 AZ720898:BA720899 KV720898:KW720899 UR720898:US720899 AEN720898:AEO720899 AOJ720898:AOK720899 AYF720898:AYG720899 BIB720898:BIC720899 BRX720898:BRY720899 CBT720898:CBU720899 CLP720898:CLQ720899 CVL720898:CVM720899 DFH720898:DFI720899 DPD720898:DPE720899 DYZ720898:DZA720899 EIV720898:EIW720899 ESR720898:ESS720899 FCN720898:FCO720899 FMJ720898:FMK720899 FWF720898:FWG720899 GGB720898:GGC720899 GPX720898:GPY720899 GZT720898:GZU720899 HJP720898:HJQ720899 HTL720898:HTM720899 IDH720898:IDI720899 IND720898:INE720899 IWZ720898:IXA720899 JGV720898:JGW720899 JQR720898:JQS720899 KAN720898:KAO720899 KKJ720898:KKK720899 KUF720898:KUG720899 LEB720898:LEC720899 LNX720898:LNY720899 LXT720898:LXU720899 MHP720898:MHQ720899 MRL720898:MRM720899 NBH720898:NBI720899 NLD720898:NLE720899 NUZ720898:NVA720899 OEV720898:OEW720899 OOR720898:OOS720899 OYN720898:OYO720899 PIJ720898:PIK720899 PSF720898:PSG720899 QCB720898:QCC720899 QLX720898:QLY720899 QVT720898:QVU720899 RFP720898:RFQ720899 RPL720898:RPM720899 RZH720898:RZI720899 SJD720898:SJE720899 SSZ720898:STA720899 TCV720898:TCW720899 TMR720898:TMS720899 TWN720898:TWO720899 UGJ720898:UGK720899 UQF720898:UQG720899 VAB720898:VAC720899 VJX720898:VJY720899 VTT720898:VTU720899 WDP720898:WDQ720899 WNL720898:WNM720899 WXH720898:WXI720899 AZ786434:BA786435 KV786434:KW786435 UR786434:US786435 AEN786434:AEO786435 AOJ786434:AOK786435 AYF786434:AYG786435 BIB786434:BIC786435 BRX786434:BRY786435 CBT786434:CBU786435 CLP786434:CLQ786435 CVL786434:CVM786435 DFH786434:DFI786435 DPD786434:DPE786435 DYZ786434:DZA786435 EIV786434:EIW786435 ESR786434:ESS786435 FCN786434:FCO786435 FMJ786434:FMK786435 FWF786434:FWG786435 GGB786434:GGC786435 GPX786434:GPY786435 GZT786434:GZU786435 HJP786434:HJQ786435 HTL786434:HTM786435 IDH786434:IDI786435 IND786434:INE786435 IWZ786434:IXA786435 JGV786434:JGW786435 JQR786434:JQS786435 KAN786434:KAO786435 KKJ786434:KKK786435 KUF786434:KUG786435 LEB786434:LEC786435 LNX786434:LNY786435 LXT786434:LXU786435 MHP786434:MHQ786435 MRL786434:MRM786435 NBH786434:NBI786435 NLD786434:NLE786435 NUZ786434:NVA786435 OEV786434:OEW786435 OOR786434:OOS786435 OYN786434:OYO786435 PIJ786434:PIK786435 PSF786434:PSG786435 QCB786434:QCC786435 QLX786434:QLY786435 QVT786434:QVU786435 RFP786434:RFQ786435 RPL786434:RPM786435 RZH786434:RZI786435 SJD786434:SJE786435 SSZ786434:STA786435 TCV786434:TCW786435 TMR786434:TMS786435 TWN786434:TWO786435 UGJ786434:UGK786435 UQF786434:UQG786435 VAB786434:VAC786435 VJX786434:VJY786435 VTT786434:VTU786435 WDP786434:WDQ786435 WNL786434:WNM786435 WXH786434:WXI786435 AZ851970:BA851971 KV851970:KW851971 UR851970:US851971 AEN851970:AEO851971 AOJ851970:AOK851971 AYF851970:AYG851971 BIB851970:BIC851971 BRX851970:BRY851971 CBT851970:CBU851971 CLP851970:CLQ851971 CVL851970:CVM851971 DFH851970:DFI851971 DPD851970:DPE851971 DYZ851970:DZA851971 EIV851970:EIW851971 ESR851970:ESS851971 FCN851970:FCO851971 FMJ851970:FMK851971 FWF851970:FWG851971 GGB851970:GGC851971 GPX851970:GPY851971 GZT851970:GZU851971 HJP851970:HJQ851971 HTL851970:HTM851971 IDH851970:IDI851971 IND851970:INE851971 IWZ851970:IXA851971 JGV851970:JGW851971 JQR851970:JQS851971 KAN851970:KAO851971 KKJ851970:KKK851971 KUF851970:KUG851971 LEB851970:LEC851971 LNX851970:LNY851971 LXT851970:LXU851971 MHP851970:MHQ851971 MRL851970:MRM851971 NBH851970:NBI851971 NLD851970:NLE851971 NUZ851970:NVA851971 OEV851970:OEW851971 OOR851970:OOS851971 OYN851970:OYO851971 PIJ851970:PIK851971 PSF851970:PSG851971 QCB851970:QCC851971 QLX851970:QLY851971 QVT851970:QVU851971 RFP851970:RFQ851971 RPL851970:RPM851971 RZH851970:RZI851971 SJD851970:SJE851971 SSZ851970:STA851971 TCV851970:TCW851971 TMR851970:TMS851971 TWN851970:TWO851971 UGJ851970:UGK851971 UQF851970:UQG851971 VAB851970:VAC851971 VJX851970:VJY851971 VTT851970:VTU851971 WDP851970:WDQ851971 WNL851970:WNM851971 WXH851970:WXI851971 AZ917506:BA917507 KV917506:KW917507 UR917506:US917507 AEN917506:AEO917507 AOJ917506:AOK917507 AYF917506:AYG917507 BIB917506:BIC917507 BRX917506:BRY917507 CBT917506:CBU917507 CLP917506:CLQ917507 CVL917506:CVM917507 DFH917506:DFI917507 DPD917506:DPE917507 DYZ917506:DZA917507 EIV917506:EIW917507 ESR917506:ESS917507 FCN917506:FCO917507 FMJ917506:FMK917507 FWF917506:FWG917507 GGB917506:GGC917507 GPX917506:GPY917507 GZT917506:GZU917507 HJP917506:HJQ917507 HTL917506:HTM917507 IDH917506:IDI917507 IND917506:INE917507 IWZ917506:IXA917507 JGV917506:JGW917507 JQR917506:JQS917507 KAN917506:KAO917507 KKJ917506:KKK917507 KUF917506:KUG917507 LEB917506:LEC917507 LNX917506:LNY917507 LXT917506:LXU917507 MHP917506:MHQ917507 MRL917506:MRM917507 NBH917506:NBI917507 NLD917506:NLE917507 NUZ917506:NVA917507 OEV917506:OEW917507 OOR917506:OOS917507 OYN917506:OYO917507 PIJ917506:PIK917507 PSF917506:PSG917507 QCB917506:QCC917507 QLX917506:QLY917507 QVT917506:QVU917507 RFP917506:RFQ917507 RPL917506:RPM917507 RZH917506:RZI917507 SJD917506:SJE917507 SSZ917506:STA917507 TCV917506:TCW917507 TMR917506:TMS917507 TWN917506:TWO917507 UGJ917506:UGK917507 UQF917506:UQG917507 VAB917506:VAC917507 VJX917506:VJY917507 VTT917506:VTU917507 WDP917506:WDQ917507 WNL917506:WNM917507 WXH917506:WXI917507 AZ983042:BA983043 KV983042:KW983043 UR983042:US983043 AEN983042:AEO983043 AOJ983042:AOK983043 AYF983042:AYG983043 BIB983042:BIC983043 BRX983042:BRY983043 CBT983042:CBU983043 CLP983042:CLQ983043 CVL983042:CVM983043 DFH983042:DFI983043 DPD983042:DPE983043 DYZ983042:DZA983043 EIV983042:EIW983043 ESR983042:ESS983043 FCN983042:FCO983043 FMJ983042:FMK983043 FWF983042:FWG983043 GGB983042:GGC983043 GPX983042:GPY983043 GZT983042:GZU983043 HJP983042:HJQ983043 HTL983042:HTM983043 IDH983042:IDI983043 IND983042:INE983043 IWZ983042:IXA983043 JGV983042:JGW983043 JQR983042:JQS983043 KAN983042:KAO983043 KKJ983042:KKK983043 KUF983042:KUG983043 LEB983042:LEC983043 LNX983042:LNY983043 LXT983042:LXU983043 MHP983042:MHQ983043 MRL983042:MRM983043 NBH983042:NBI983043 NLD983042:NLE983043 NUZ983042:NVA983043 OEV983042:OEW983043 OOR983042:OOS983043 OYN983042:OYO983043 PIJ983042:PIK983043 PSF983042:PSG983043 QCB983042:QCC983043 QLX983042:QLY983043 QVT983042:QVU983043 RFP983042:RFQ983043 RPL983042:RPM983043 RZH983042:RZI983043 SJD983042:SJE983043 SSZ983042:STA983043 TCV983042:TCW983043 TMR983042:TMS983043 TWN983042:TWO983043 UGJ983042:UGK983043 UQF983042:UQG983043 VAB983042:VAC983043 VJX983042:VJY983043 VTT983042:VTU983043 WDP983042:WDQ983043 WNL983042:WNM983043 WXH983042:WXI983043 AV1:AW2 KR1:KS2 UN1:UO2 AEJ1:AEK2 AOF1:AOG2 AYB1:AYC2 BHX1:BHY2 BRT1:BRU2 CBP1:CBQ2 CLL1:CLM2 CVH1:CVI2 DFD1:DFE2 DOZ1:DPA2 DYV1:DYW2 EIR1:EIS2 ESN1:ESO2 FCJ1:FCK2 FMF1:FMG2 FWB1:FWC2 GFX1:GFY2 GPT1:GPU2 GZP1:GZQ2 HJL1:HJM2 HTH1:HTI2 IDD1:IDE2 IMZ1:INA2 IWV1:IWW2 JGR1:JGS2 JQN1:JQO2 KAJ1:KAK2 KKF1:KKG2 KUB1:KUC2 LDX1:LDY2 LNT1:LNU2 LXP1:LXQ2 MHL1:MHM2 MRH1:MRI2 NBD1:NBE2 NKZ1:NLA2 NUV1:NUW2 OER1:OES2 OON1:OOO2 OYJ1:OYK2 PIF1:PIG2 PSB1:PSC2 QBX1:QBY2 QLT1:QLU2 QVP1:QVQ2 RFL1:RFM2 RPH1:RPI2 RZD1:RZE2 SIZ1:SJA2 SSV1:SSW2 TCR1:TCS2 TMN1:TMO2 TWJ1:TWK2 UGF1:UGG2 UQB1:UQC2 UZX1:UZY2 VJT1:VJU2 VTP1:VTQ2 WDL1:WDM2 WNH1:WNI2 WXD1:WXE2 AV65538:AW65539 KR65538:KS65539 UN65538:UO65539 AEJ65538:AEK65539 AOF65538:AOG65539 AYB65538:AYC65539 BHX65538:BHY65539 BRT65538:BRU65539 CBP65538:CBQ65539 CLL65538:CLM65539 CVH65538:CVI65539 DFD65538:DFE65539 DOZ65538:DPA65539 DYV65538:DYW65539 EIR65538:EIS65539 ESN65538:ESO65539 FCJ65538:FCK65539 FMF65538:FMG65539 FWB65538:FWC65539 GFX65538:GFY65539 GPT65538:GPU65539 GZP65538:GZQ65539 HJL65538:HJM65539 HTH65538:HTI65539 IDD65538:IDE65539 IMZ65538:INA65539 IWV65538:IWW65539 JGR65538:JGS65539 JQN65538:JQO65539 KAJ65538:KAK65539 KKF65538:KKG65539 KUB65538:KUC65539 LDX65538:LDY65539 LNT65538:LNU65539 LXP65538:LXQ65539 MHL65538:MHM65539 MRH65538:MRI65539 NBD65538:NBE65539 NKZ65538:NLA65539 NUV65538:NUW65539 OER65538:OES65539 OON65538:OOO65539 OYJ65538:OYK65539 PIF65538:PIG65539 PSB65538:PSC65539 QBX65538:QBY65539 QLT65538:QLU65539 QVP65538:QVQ65539 RFL65538:RFM65539 RPH65538:RPI65539 RZD65538:RZE65539 SIZ65538:SJA65539 SSV65538:SSW65539 TCR65538:TCS65539 TMN65538:TMO65539 TWJ65538:TWK65539 UGF65538:UGG65539 UQB65538:UQC65539 UZX65538:UZY65539 VJT65538:VJU65539 VTP65538:VTQ65539 WDL65538:WDM65539 WNH65538:WNI65539 WXD65538:WXE65539 AV131074:AW131075 KR131074:KS131075 UN131074:UO131075 AEJ131074:AEK131075 AOF131074:AOG131075 AYB131074:AYC131075 BHX131074:BHY131075 BRT131074:BRU131075 CBP131074:CBQ131075 CLL131074:CLM131075 CVH131074:CVI131075 DFD131074:DFE131075 DOZ131074:DPA131075 DYV131074:DYW131075 EIR131074:EIS131075 ESN131074:ESO131075 FCJ131074:FCK131075 FMF131074:FMG131075 FWB131074:FWC131075 GFX131074:GFY131075 GPT131074:GPU131075 GZP131074:GZQ131075 HJL131074:HJM131075 HTH131074:HTI131075 IDD131074:IDE131075 IMZ131074:INA131075 IWV131074:IWW131075 JGR131074:JGS131075 JQN131074:JQO131075 KAJ131074:KAK131075 KKF131074:KKG131075 KUB131074:KUC131075 LDX131074:LDY131075 LNT131074:LNU131075 LXP131074:LXQ131075 MHL131074:MHM131075 MRH131074:MRI131075 NBD131074:NBE131075 NKZ131074:NLA131075 NUV131074:NUW131075 OER131074:OES131075 OON131074:OOO131075 OYJ131074:OYK131075 PIF131074:PIG131075 PSB131074:PSC131075 QBX131074:QBY131075 QLT131074:QLU131075 QVP131074:QVQ131075 RFL131074:RFM131075 RPH131074:RPI131075 RZD131074:RZE131075 SIZ131074:SJA131075 SSV131074:SSW131075 TCR131074:TCS131075 TMN131074:TMO131075 TWJ131074:TWK131075 UGF131074:UGG131075 UQB131074:UQC131075 UZX131074:UZY131075 VJT131074:VJU131075 VTP131074:VTQ131075 WDL131074:WDM131075 WNH131074:WNI131075 WXD131074:WXE131075 AV196610:AW196611 KR196610:KS196611 UN196610:UO196611 AEJ196610:AEK196611 AOF196610:AOG196611 AYB196610:AYC196611 BHX196610:BHY196611 BRT196610:BRU196611 CBP196610:CBQ196611 CLL196610:CLM196611 CVH196610:CVI196611 DFD196610:DFE196611 DOZ196610:DPA196611 DYV196610:DYW196611 EIR196610:EIS196611 ESN196610:ESO196611 FCJ196610:FCK196611 FMF196610:FMG196611 FWB196610:FWC196611 GFX196610:GFY196611 GPT196610:GPU196611 GZP196610:GZQ196611 HJL196610:HJM196611 HTH196610:HTI196611 IDD196610:IDE196611 IMZ196610:INA196611 IWV196610:IWW196611 JGR196610:JGS196611 JQN196610:JQO196611 KAJ196610:KAK196611 KKF196610:KKG196611 KUB196610:KUC196611 LDX196610:LDY196611 LNT196610:LNU196611 LXP196610:LXQ196611 MHL196610:MHM196611 MRH196610:MRI196611 NBD196610:NBE196611 NKZ196610:NLA196611 NUV196610:NUW196611 OER196610:OES196611 OON196610:OOO196611 OYJ196610:OYK196611 PIF196610:PIG196611 PSB196610:PSC196611 QBX196610:QBY196611 QLT196610:QLU196611 QVP196610:QVQ196611 RFL196610:RFM196611 RPH196610:RPI196611 RZD196610:RZE196611 SIZ196610:SJA196611 SSV196610:SSW196611 TCR196610:TCS196611 TMN196610:TMO196611 TWJ196610:TWK196611 UGF196610:UGG196611 UQB196610:UQC196611 UZX196610:UZY196611 VJT196610:VJU196611 VTP196610:VTQ196611 WDL196610:WDM196611 WNH196610:WNI196611 WXD196610:WXE196611 AV262146:AW262147 KR262146:KS262147 UN262146:UO262147 AEJ262146:AEK262147 AOF262146:AOG262147 AYB262146:AYC262147 BHX262146:BHY262147 BRT262146:BRU262147 CBP262146:CBQ262147 CLL262146:CLM262147 CVH262146:CVI262147 DFD262146:DFE262147 DOZ262146:DPA262147 DYV262146:DYW262147 EIR262146:EIS262147 ESN262146:ESO262147 FCJ262146:FCK262147 FMF262146:FMG262147 FWB262146:FWC262147 GFX262146:GFY262147 GPT262146:GPU262147 GZP262146:GZQ262147 HJL262146:HJM262147 HTH262146:HTI262147 IDD262146:IDE262147 IMZ262146:INA262147 IWV262146:IWW262147 JGR262146:JGS262147 JQN262146:JQO262147 KAJ262146:KAK262147 KKF262146:KKG262147 KUB262146:KUC262147 LDX262146:LDY262147 LNT262146:LNU262147 LXP262146:LXQ262147 MHL262146:MHM262147 MRH262146:MRI262147 NBD262146:NBE262147 NKZ262146:NLA262147 NUV262146:NUW262147 OER262146:OES262147 OON262146:OOO262147 OYJ262146:OYK262147 PIF262146:PIG262147 PSB262146:PSC262147 QBX262146:QBY262147 QLT262146:QLU262147 QVP262146:QVQ262147 RFL262146:RFM262147 RPH262146:RPI262147 RZD262146:RZE262147 SIZ262146:SJA262147 SSV262146:SSW262147 TCR262146:TCS262147 TMN262146:TMO262147 TWJ262146:TWK262147 UGF262146:UGG262147 UQB262146:UQC262147 UZX262146:UZY262147 VJT262146:VJU262147 VTP262146:VTQ262147 WDL262146:WDM262147 WNH262146:WNI262147 WXD262146:WXE262147 AV327682:AW327683 KR327682:KS327683 UN327682:UO327683 AEJ327682:AEK327683 AOF327682:AOG327683 AYB327682:AYC327683 BHX327682:BHY327683 BRT327682:BRU327683 CBP327682:CBQ327683 CLL327682:CLM327683 CVH327682:CVI327683 DFD327682:DFE327683 DOZ327682:DPA327683 DYV327682:DYW327683 EIR327682:EIS327683 ESN327682:ESO327683 FCJ327682:FCK327683 FMF327682:FMG327683 FWB327682:FWC327683 GFX327682:GFY327683 GPT327682:GPU327683 GZP327682:GZQ327683 HJL327682:HJM327683 HTH327682:HTI327683 IDD327682:IDE327683 IMZ327682:INA327683 IWV327682:IWW327683 JGR327682:JGS327683 JQN327682:JQO327683 KAJ327682:KAK327683 KKF327682:KKG327683 KUB327682:KUC327683 LDX327682:LDY327683 LNT327682:LNU327683 LXP327682:LXQ327683 MHL327682:MHM327683 MRH327682:MRI327683 NBD327682:NBE327683 NKZ327682:NLA327683 NUV327682:NUW327683 OER327682:OES327683 OON327682:OOO327683 OYJ327682:OYK327683 PIF327682:PIG327683 PSB327682:PSC327683 QBX327682:QBY327683 QLT327682:QLU327683 QVP327682:QVQ327683 RFL327682:RFM327683 RPH327682:RPI327683 RZD327682:RZE327683 SIZ327682:SJA327683 SSV327682:SSW327683 TCR327682:TCS327683 TMN327682:TMO327683 TWJ327682:TWK327683 UGF327682:UGG327683 UQB327682:UQC327683 UZX327682:UZY327683 VJT327682:VJU327683 VTP327682:VTQ327683 WDL327682:WDM327683 WNH327682:WNI327683 WXD327682:WXE327683 AV393218:AW393219 KR393218:KS393219 UN393218:UO393219 AEJ393218:AEK393219 AOF393218:AOG393219 AYB393218:AYC393219 BHX393218:BHY393219 BRT393218:BRU393219 CBP393218:CBQ393219 CLL393218:CLM393219 CVH393218:CVI393219 DFD393218:DFE393219 DOZ393218:DPA393219 DYV393218:DYW393219 EIR393218:EIS393219 ESN393218:ESO393219 FCJ393218:FCK393219 FMF393218:FMG393219 FWB393218:FWC393219 GFX393218:GFY393219 GPT393218:GPU393219 GZP393218:GZQ393219 HJL393218:HJM393219 HTH393218:HTI393219 IDD393218:IDE393219 IMZ393218:INA393219 IWV393218:IWW393219 JGR393218:JGS393219 JQN393218:JQO393219 KAJ393218:KAK393219 KKF393218:KKG393219 KUB393218:KUC393219 LDX393218:LDY393219 LNT393218:LNU393219 LXP393218:LXQ393219 MHL393218:MHM393219 MRH393218:MRI393219 NBD393218:NBE393219 NKZ393218:NLA393219 NUV393218:NUW393219 OER393218:OES393219 OON393218:OOO393219 OYJ393218:OYK393219 PIF393218:PIG393219 PSB393218:PSC393219 QBX393218:QBY393219 QLT393218:QLU393219 QVP393218:QVQ393219 RFL393218:RFM393219 RPH393218:RPI393219 RZD393218:RZE393219 SIZ393218:SJA393219 SSV393218:SSW393219 TCR393218:TCS393219 TMN393218:TMO393219 TWJ393218:TWK393219 UGF393218:UGG393219 UQB393218:UQC393219 UZX393218:UZY393219 VJT393218:VJU393219 VTP393218:VTQ393219 WDL393218:WDM393219 WNH393218:WNI393219 WXD393218:WXE393219 AV458754:AW458755 KR458754:KS458755 UN458754:UO458755 AEJ458754:AEK458755 AOF458754:AOG458755 AYB458754:AYC458755 BHX458754:BHY458755 BRT458754:BRU458755 CBP458754:CBQ458755 CLL458754:CLM458755 CVH458754:CVI458755 DFD458754:DFE458755 DOZ458754:DPA458755 DYV458754:DYW458755 EIR458754:EIS458755 ESN458754:ESO458755 FCJ458754:FCK458755 FMF458754:FMG458755 FWB458754:FWC458755 GFX458754:GFY458755 GPT458754:GPU458755 GZP458754:GZQ458755 HJL458754:HJM458755 HTH458754:HTI458755 IDD458754:IDE458755 IMZ458754:INA458755 IWV458754:IWW458755 JGR458754:JGS458755 JQN458754:JQO458755 KAJ458754:KAK458755 KKF458754:KKG458755 KUB458754:KUC458755 LDX458754:LDY458755 LNT458754:LNU458755 LXP458754:LXQ458755 MHL458754:MHM458755 MRH458754:MRI458755 NBD458754:NBE458755 NKZ458754:NLA458755 NUV458754:NUW458755 OER458754:OES458755 OON458754:OOO458755 OYJ458754:OYK458755 PIF458754:PIG458755 PSB458754:PSC458755 QBX458754:QBY458755 QLT458754:QLU458755 QVP458754:QVQ458755 RFL458754:RFM458755 RPH458754:RPI458755 RZD458754:RZE458755 SIZ458754:SJA458755 SSV458754:SSW458755 TCR458754:TCS458755 TMN458754:TMO458755 TWJ458754:TWK458755 UGF458754:UGG458755 UQB458754:UQC458755 UZX458754:UZY458755 VJT458754:VJU458755 VTP458754:VTQ458755 WDL458754:WDM458755 WNH458754:WNI458755 WXD458754:WXE458755 AV524290:AW524291 KR524290:KS524291 UN524290:UO524291 AEJ524290:AEK524291 AOF524290:AOG524291 AYB524290:AYC524291 BHX524290:BHY524291 BRT524290:BRU524291 CBP524290:CBQ524291 CLL524290:CLM524291 CVH524290:CVI524291 DFD524290:DFE524291 DOZ524290:DPA524291 DYV524290:DYW524291 EIR524290:EIS524291 ESN524290:ESO524291 FCJ524290:FCK524291 FMF524290:FMG524291 FWB524290:FWC524291 GFX524290:GFY524291 GPT524290:GPU524291 GZP524290:GZQ524291 HJL524290:HJM524291 HTH524290:HTI524291 IDD524290:IDE524291 IMZ524290:INA524291 IWV524290:IWW524291 JGR524290:JGS524291 JQN524290:JQO524291 KAJ524290:KAK524291 KKF524290:KKG524291 KUB524290:KUC524291 LDX524290:LDY524291 LNT524290:LNU524291 LXP524290:LXQ524291 MHL524290:MHM524291 MRH524290:MRI524291 NBD524290:NBE524291 NKZ524290:NLA524291 NUV524290:NUW524291 OER524290:OES524291 OON524290:OOO524291 OYJ524290:OYK524291 PIF524290:PIG524291 PSB524290:PSC524291 QBX524290:QBY524291 QLT524290:QLU524291 QVP524290:QVQ524291 RFL524290:RFM524291 RPH524290:RPI524291 RZD524290:RZE524291 SIZ524290:SJA524291 SSV524290:SSW524291 TCR524290:TCS524291 TMN524290:TMO524291 TWJ524290:TWK524291 UGF524290:UGG524291 UQB524290:UQC524291 UZX524290:UZY524291 VJT524290:VJU524291 VTP524290:VTQ524291 WDL524290:WDM524291 WNH524290:WNI524291 WXD524290:WXE524291 AV589826:AW589827 KR589826:KS589827 UN589826:UO589827 AEJ589826:AEK589827 AOF589826:AOG589827 AYB589826:AYC589827 BHX589826:BHY589827 BRT589826:BRU589827 CBP589826:CBQ589827 CLL589826:CLM589827 CVH589826:CVI589827 DFD589826:DFE589827 DOZ589826:DPA589827 DYV589826:DYW589827 EIR589826:EIS589827 ESN589826:ESO589827 FCJ589826:FCK589827 FMF589826:FMG589827 FWB589826:FWC589827 GFX589826:GFY589827 GPT589826:GPU589827 GZP589826:GZQ589827 HJL589826:HJM589827 HTH589826:HTI589827 IDD589826:IDE589827 IMZ589826:INA589827 IWV589826:IWW589827 JGR589826:JGS589827 JQN589826:JQO589827 KAJ589826:KAK589827 KKF589826:KKG589827 KUB589826:KUC589827 LDX589826:LDY589827 LNT589826:LNU589827 LXP589826:LXQ589827 MHL589826:MHM589827 MRH589826:MRI589827 NBD589826:NBE589827 NKZ589826:NLA589827 NUV589826:NUW589827 OER589826:OES589827 OON589826:OOO589827 OYJ589826:OYK589827 PIF589826:PIG589827 PSB589826:PSC589827 QBX589826:QBY589827 QLT589826:QLU589827 QVP589826:QVQ589827 RFL589826:RFM589827 RPH589826:RPI589827 RZD589826:RZE589827 SIZ589826:SJA589827 SSV589826:SSW589827 TCR589826:TCS589827 TMN589826:TMO589827 TWJ589826:TWK589827 UGF589826:UGG589827 UQB589826:UQC589827 UZX589826:UZY589827 VJT589826:VJU589827 VTP589826:VTQ589827 WDL589826:WDM589827 WNH589826:WNI589827 WXD589826:WXE589827 AV655362:AW655363 KR655362:KS655363 UN655362:UO655363 AEJ655362:AEK655363 AOF655362:AOG655363 AYB655362:AYC655363 BHX655362:BHY655363 BRT655362:BRU655363 CBP655362:CBQ655363 CLL655362:CLM655363 CVH655362:CVI655363 DFD655362:DFE655363 DOZ655362:DPA655363 DYV655362:DYW655363 EIR655362:EIS655363 ESN655362:ESO655363 FCJ655362:FCK655363 FMF655362:FMG655363 FWB655362:FWC655363 GFX655362:GFY655363 GPT655362:GPU655363 GZP655362:GZQ655363 HJL655362:HJM655363 HTH655362:HTI655363 IDD655362:IDE655363 IMZ655362:INA655363 IWV655362:IWW655363 JGR655362:JGS655363 JQN655362:JQO655363 KAJ655362:KAK655363 KKF655362:KKG655363 KUB655362:KUC655363 LDX655362:LDY655363 LNT655362:LNU655363 LXP655362:LXQ655363 MHL655362:MHM655363 MRH655362:MRI655363 NBD655362:NBE655363 NKZ655362:NLA655363 NUV655362:NUW655363 OER655362:OES655363 OON655362:OOO655363 OYJ655362:OYK655363 PIF655362:PIG655363 PSB655362:PSC655363 QBX655362:QBY655363 QLT655362:QLU655363 QVP655362:QVQ655363 RFL655362:RFM655363 RPH655362:RPI655363 RZD655362:RZE655363 SIZ655362:SJA655363 SSV655362:SSW655363 TCR655362:TCS655363 TMN655362:TMO655363 TWJ655362:TWK655363 UGF655362:UGG655363 UQB655362:UQC655363 UZX655362:UZY655363 VJT655362:VJU655363 VTP655362:VTQ655363 WDL655362:WDM655363 WNH655362:WNI655363 WXD655362:WXE655363 AV720898:AW720899 KR720898:KS720899 UN720898:UO720899 AEJ720898:AEK720899 AOF720898:AOG720899 AYB720898:AYC720899 BHX720898:BHY720899 BRT720898:BRU720899 CBP720898:CBQ720899 CLL720898:CLM720899 CVH720898:CVI720899 DFD720898:DFE720899 DOZ720898:DPA720899 DYV720898:DYW720899 EIR720898:EIS720899 ESN720898:ESO720899 FCJ720898:FCK720899 FMF720898:FMG720899 FWB720898:FWC720899 GFX720898:GFY720899 GPT720898:GPU720899 GZP720898:GZQ720899 HJL720898:HJM720899 HTH720898:HTI720899 IDD720898:IDE720899 IMZ720898:INA720899 IWV720898:IWW720899 JGR720898:JGS720899 JQN720898:JQO720899 KAJ720898:KAK720899 KKF720898:KKG720899 KUB720898:KUC720899 LDX720898:LDY720899 LNT720898:LNU720899 LXP720898:LXQ720899 MHL720898:MHM720899 MRH720898:MRI720899 NBD720898:NBE720899 NKZ720898:NLA720899 NUV720898:NUW720899 OER720898:OES720899 OON720898:OOO720899 OYJ720898:OYK720899 PIF720898:PIG720899 PSB720898:PSC720899 QBX720898:QBY720899 QLT720898:QLU720899 QVP720898:QVQ720899 RFL720898:RFM720899 RPH720898:RPI720899 RZD720898:RZE720899 SIZ720898:SJA720899 SSV720898:SSW720899 TCR720898:TCS720899 TMN720898:TMO720899 TWJ720898:TWK720899 UGF720898:UGG720899 UQB720898:UQC720899 UZX720898:UZY720899 VJT720898:VJU720899 VTP720898:VTQ720899 WDL720898:WDM720899 WNH720898:WNI720899 WXD720898:WXE720899 AV786434:AW786435 KR786434:KS786435 UN786434:UO786435 AEJ786434:AEK786435 AOF786434:AOG786435 AYB786434:AYC786435 BHX786434:BHY786435 BRT786434:BRU786435 CBP786434:CBQ786435 CLL786434:CLM786435 CVH786434:CVI786435 DFD786434:DFE786435 DOZ786434:DPA786435 DYV786434:DYW786435 EIR786434:EIS786435 ESN786434:ESO786435 FCJ786434:FCK786435 FMF786434:FMG786435 FWB786434:FWC786435 GFX786434:GFY786435 GPT786434:GPU786435 GZP786434:GZQ786435 HJL786434:HJM786435 HTH786434:HTI786435 IDD786434:IDE786435 IMZ786434:INA786435 IWV786434:IWW786435 JGR786434:JGS786435 JQN786434:JQO786435 KAJ786434:KAK786435 KKF786434:KKG786435 KUB786434:KUC786435 LDX786434:LDY786435 LNT786434:LNU786435 LXP786434:LXQ786435 MHL786434:MHM786435 MRH786434:MRI786435 NBD786434:NBE786435 NKZ786434:NLA786435 NUV786434:NUW786435 OER786434:OES786435 OON786434:OOO786435 OYJ786434:OYK786435 PIF786434:PIG786435 PSB786434:PSC786435 QBX786434:QBY786435 QLT786434:QLU786435 QVP786434:QVQ786435 RFL786434:RFM786435 RPH786434:RPI786435 RZD786434:RZE786435 SIZ786434:SJA786435 SSV786434:SSW786435 TCR786434:TCS786435 TMN786434:TMO786435 TWJ786434:TWK786435 UGF786434:UGG786435 UQB786434:UQC786435 UZX786434:UZY786435 VJT786434:VJU786435 VTP786434:VTQ786435 WDL786434:WDM786435 WNH786434:WNI786435 WXD786434:WXE786435 AV851970:AW851971 KR851970:KS851971 UN851970:UO851971 AEJ851970:AEK851971 AOF851970:AOG851971 AYB851970:AYC851971 BHX851970:BHY851971 BRT851970:BRU851971 CBP851970:CBQ851971 CLL851970:CLM851971 CVH851970:CVI851971 DFD851970:DFE851971 DOZ851970:DPA851971 DYV851970:DYW851971 EIR851970:EIS851971 ESN851970:ESO851971 FCJ851970:FCK851971 FMF851970:FMG851971 FWB851970:FWC851971 GFX851970:GFY851971 GPT851970:GPU851971 GZP851970:GZQ851971 HJL851970:HJM851971 HTH851970:HTI851971 IDD851970:IDE851971 IMZ851970:INA851971 IWV851970:IWW851971 JGR851970:JGS851971 JQN851970:JQO851971 KAJ851970:KAK851971 KKF851970:KKG851971 KUB851970:KUC851971 LDX851970:LDY851971 LNT851970:LNU851971 LXP851970:LXQ851971 MHL851970:MHM851971 MRH851970:MRI851971 NBD851970:NBE851971 NKZ851970:NLA851971 NUV851970:NUW851971 OER851970:OES851971 OON851970:OOO851971 OYJ851970:OYK851971 PIF851970:PIG851971 PSB851970:PSC851971 QBX851970:QBY851971 QLT851970:QLU851971 QVP851970:QVQ851971 RFL851970:RFM851971 RPH851970:RPI851971 RZD851970:RZE851971 SIZ851970:SJA851971 SSV851970:SSW851971 TCR851970:TCS851971 TMN851970:TMO851971 TWJ851970:TWK851971 UGF851970:UGG851971 UQB851970:UQC851971 UZX851970:UZY851971 VJT851970:VJU851971 VTP851970:VTQ851971 WDL851970:WDM851971 WNH851970:WNI851971 WXD851970:WXE851971 AV917506:AW917507 KR917506:KS917507 UN917506:UO917507 AEJ917506:AEK917507 AOF917506:AOG917507 AYB917506:AYC917507 BHX917506:BHY917507 BRT917506:BRU917507 CBP917506:CBQ917507 CLL917506:CLM917507 CVH917506:CVI917507 DFD917506:DFE917507 DOZ917506:DPA917507 DYV917506:DYW917507 EIR917506:EIS917507 ESN917506:ESO917507 FCJ917506:FCK917507 FMF917506:FMG917507 FWB917506:FWC917507 GFX917506:GFY917507 GPT917506:GPU917507 GZP917506:GZQ917507 HJL917506:HJM917507 HTH917506:HTI917507 IDD917506:IDE917507 IMZ917506:INA917507 IWV917506:IWW917507 JGR917506:JGS917507 JQN917506:JQO917507 KAJ917506:KAK917507 KKF917506:KKG917507 KUB917506:KUC917507 LDX917506:LDY917507 LNT917506:LNU917507 LXP917506:LXQ917507 MHL917506:MHM917507 MRH917506:MRI917507 NBD917506:NBE917507 NKZ917506:NLA917507 NUV917506:NUW917507 OER917506:OES917507 OON917506:OOO917507 OYJ917506:OYK917507 PIF917506:PIG917507 PSB917506:PSC917507 QBX917506:QBY917507 QLT917506:QLU917507 QVP917506:QVQ917507 RFL917506:RFM917507 RPH917506:RPI917507 RZD917506:RZE917507 SIZ917506:SJA917507 SSV917506:SSW917507 TCR917506:TCS917507 TMN917506:TMO917507 TWJ917506:TWK917507 UGF917506:UGG917507 UQB917506:UQC917507 UZX917506:UZY917507 VJT917506:VJU917507 VTP917506:VTQ917507 WDL917506:WDM917507 WNH917506:WNI917507 WXD917506:WXE917507 AV983042:AW983043 KR983042:KS983043 UN983042:UO983043 AEJ983042:AEK983043 AOF983042:AOG983043 AYB983042:AYC983043 BHX983042:BHY983043 BRT983042:BRU983043 CBP983042:CBQ983043 CLL983042:CLM983043 CVH983042:CVI983043 DFD983042:DFE983043 DOZ983042:DPA983043 DYV983042:DYW983043 EIR983042:EIS983043 ESN983042:ESO983043 FCJ983042:FCK983043 FMF983042:FMG983043 FWB983042:FWC983043 GFX983042:GFY983043 GPT983042:GPU983043 GZP983042:GZQ983043 HJL983042:HJM983043 HTH983042:HTI983043 IDD983042:IDE983043 IMZ983042:INA983043 IWV983042:IWW983043 JGR983042:JGS983043 JQN983042:JQO983043 KAJ983042:KAK983043 KKF983042:KKG983043 KUB983042:KUC983043 LDX983042:LDY983043 LNT983042:LNU983043 LXP983042:LXQ983043 MHL983042:MHM983043 MRH983042:MRI983043 NBD983042:NBE983043 NKZ983042:NLA983043 NUV983042:NUW983043 OER983042:OES983043 OON983042:OOO983043 OYJ983042:OYK983043 PIF983042:PIG983043 PSB983042:PSC983043 QBX983042:QBY983043 QLT983042:QLU983043 QVP983042:QVQ983043 RFL983042:RFM983043 RPH983042:RPI983043 RZD983042:RZE983043 SIZ983042:SJA983043 SSV983042:SSW983043 TCR983042:TCS983043 TMN983042:TMO983043 TWJ983042:TWK983043 UGF983042:UGG983043 UQB983042:UQC983043 UZX983042:UZY983043 VJT983042:VJU983043 VTP983042:VTQ983043 WDL983042:WDM983043 WNH983042:WNI983043 WXD983042:WXE983043 AR1:AS2 KN1:KO2 UJ1:UK2 AEF1:AEG2 AOB1:AOC2 AXX1:AXY2 BHT1:BHU2 BRP1:BRQ2 CBL1:CBM2 CLH1:CLI2 CVD1:CVE2 DEZ1:DFA2 DOV1:DOW2 DYR1:DYS2 EIN1:EIO2 ESJ1:ESK2 FCF1:FCG2 FMB1:FMC2 FVX1:FVY2 GFT1:GFU2 GPP1:GPQ2 GZL1:GZM2 HJH1:HJI2 HTD1:HTE2 ICZ1:IDA2 IMV1:IMW2 IWR1:IWS2 JGN1:JGO2 JQJ1:JQK2 KAF1:KAG2 KKB1:KKC2 KTX1:KTY2 LDT1:LDU2 LNP1:LNQ2 LXL1:LXM2 MHH1:MHI2 MRD1:MRE2 NAZ1:NBA2 NKV1:NKW2 NUR1:NUS2 OEN1:OEO2 OOJ1:OOK2 OYF1:OYG2 PIB1:PIC2 PRX1:PRY2 QBT1:QBU2 QLP1:QLQ2 QVL1:QVM2 RFH1:RFI2 RPD1:RPE2 RYZ1:RZA2 SIV1:SIW2 SSR1:SSS2 TCN1:TCO2 TMJ1:TMK2 TWF1:TWG2 UGB1:UGC2 UPX1:UPY2 UZT1:UZU2 VJP1:VJQ2 VTL1:VTM2 WDH1:WDI2 WND1:WNE2 WWZ1:WXA2 AR65538:AS65539 KN65538:KO65539 UJ65538:UK65539 AEF65538:AEG65539 AOB65538:AOC65539 AXX65538:AXY65539 BHT65538:BHU65539 BRP65538:BRQ65539 CBL65538:CBM65539 CLH65538:CLI65539 CVD65538:CVE65539 DEZ65538:DFA65539 DOV65538:DOW65539 DYR65538:DYS65539 EIN65538:EIO65539 ESJ65538:ESK65539 FCF65538:FCG65539 FMB65538:FMC65539 FVX65538:FVY65539 GFT65538:GFU65539 GPP65538:GPQ65539 GZL65538:GZM65539 HJH65538:HJI65539 HTD65538:HTE65539 ICZ65538:IDA65539 IMV65538:IMW65539 IWR65538:IWS65539 JGN65538:JGO65539 JQJ65538:JQK65539 KAF65538:KAG65539 KKB65538:KKC65539 KTX65538:KTY65539 LDT65538:LDU65539 LNP65538:LNQ65539 LXL65538:LXM65539 MHH65538:MHI65539 MRD65538:MRE65539 NAZ65538:NBA65539 NKV65538:NKW65539 NUR65538:NUS65539 OEN65538:OEO65539 OOJ65538:OOK65539 OYF65538:OYG65539 PIB65538:PIC65539 PRX65538:PRY65539 QBT65538:QBU65539 QLP65538:QLQ65539 QVL65538:QVM65539 RFH65538:RFI65539 RPD65538:RPE65539 RYZ65538:RZA65539 SIV65538:SIW65539 SSR65538:SSS65539 TCN65538:TCO65539 TMJ65538:TMK65539 TWF65538:TWG65539 UGB65538:UGC65539 UPX65538:UPY65539 UZT65538:UZU65539 VJP65538:VJQ65539 VTL65538:VTM65539 WDH65538:WDI65539 WND65538:WNE65539 WWZ65538:WXA65539 AR131074:AS131075 KN131074:KO131075 UJ131074:UK131075 AEF131074:AEG131075 AOB131074:AOC131075 AXX131074:AXY131075 BHT131074:BHU131075 BRP131074:BRQ131075 CBL131074:CBM131075 CLH131074:CLI131075 CVD131074:CVE131075 DEZ131074:DFA131075 DOV131074:DOW131075 DYR131074:DYS131075 EIN131074:EIO131075 ESJ131074:ESK131075 FCF131074:FCG131075 FMB131074:FMC131075 FVX131074:FVY131075 GFT131074:GFU131075 GPP131074:GPQ131075 GZL131074:GZM131075 HJH131074:HJI131075 HTD131074:HTE131075 ICZ131074:IDA131075 IMV131074:IMW131075 IWR131074:IWS131075 JGN131074:JGO131075 JQJ131074:JQK131075 KAF131074:KAG131075 KKB131074:KKC131075 KTX131074:KTY131075 LDT131074:LDU131075 LNP131074:LNQ131075 LXL131074:LXM131075 MHH131074:MHI131075 MRD131074:MRE131075 NAZ131074:NBA131075 NKV131074:NKW131075 NUR131074:NUS131075 OEN131074:OEO131075 OOJ131074:OOK131075 OYF131074:OYG131075 PIB131074:PIC131075 PRX131074:PRY131075 QBT131074:QBU131075 QLP131074:QLQ131075 QVL131074:QVM131075 RFH131074:RFI131075 RPD131074:RPE131075 RYZ131074:RZA131075 SIV131074:SIW131075 SSR131074:SSS131075 TCN131074:TCO131075 TMJ131074:TMK131075 TWF131074:TWG131075 UGB131074:UGC131075 UPX131074:UPY131075 UZT131074:UZU131075 VJP131074:VJQ131075 VTL131074:VTM131075 WDH131074:WDI131075 WND131074:WNE131075 WWZ131074:WXA131075 AR196610:AS196611 KN196610:KO196611 UJ196610:UK196611 AEF196610:AEG196611 AOB196610:AOC196611 AXX196610:AXY196611 BHT196610:BHU196611 BRP196610:BRQ196611 CBL196610:CBM196611 CLH196610:CLI196611 CVD196610:CVE196611 DEZ196610:DFA196611 DOV196610:DOW196611 DYR196610:DYS196611 EIN196610:EIO196611 ESJ196610:ESK196611 FCF196610:FCG196611 FMB196610:FMC196611 FVX196610:FVY196611 GFT196610:GFU196611 GPP196610:GPQ196611 GZL196610:GZM196611 HJH196610:HJI196611 HTD196610:HTE196611 ICZ196610:IDA196611 IMV196610:IMW196611 IWR196610:IWS196611 JGN196610:JGO196611 JQJ196610:JQK196611 KAF196610:KAG196611 KKB196610:KKC196611 KTX196610:KTY196611 LDT196610:LDU196611 LNP196610:LNQ196611 LXL196610:LXM196611 MHH196610:MHI196611 MRD196610:MRE196611 NAZ196610:NBA196611 NKV196610:NKW196611 NUR196610:NUS196611 OEN196610:OEO196611 OOJ196610:OOK196611 OYF196610:OYG196611 PIB196610:PIC196611 PRX196610:PRY196611 QBT196610:QBU196611 QLP196610:QLQ196611 QVL196610:QVM196611 RFH196610:RFI196611 RPD196610:RPE196611 RYZ196610:RZA196611 SIV196610:SIW196611 SSR196610:SSS196611 TCN196610:TCO196611 TMJ196610:TMK196611 TWF196610:TWG196611 UGB196610:UGC196611 UPX196610:UPY196611 UZT196610:UZU196611 VJP196610:VJQ196611 VTL196610:VTM196611 WDH196610:WDI196611 WND196610:WNE196611 WWZ196610:WXA196611 AR262146:AS262147 KN262146:KO262147 UJ262146:UK262147 AEF262146:AEG262147 AOB262146:AOC262147 AXX262146:AXY262147 BHT262146:BHU262147 BRP262146:BRQ262147 CBL262146:CBM262147 CLH262146:CLI262147 CVD262146:CVE262147 DEZ262146:DFA262147 DOV262146:DOW262147 DYR262146:DYS262147 EIN262146:EIO262147 ESJ262146:ESK262147 FCF262146:FCG262147 FMB262146:FMC262147 FVX262146:FVY262147 GFT262146:GFU262147 GPP262146:GPQ262147 GZL262146:GZM262147 HJH262146:HJI262147 HTD262146:HTE262147 ICZ262146:IDA262147 IMV262146:IMW262147 IWR262146:IWS262147 JGN262146:JGO262147 JQJ262146:JQK262147 KAF262146:KAG262147 KKB262146:KKC262147 KTX262146:KTY262147 LDT262146:LDU262147 LNP262146:LNQ262147 LXL262146:LXM262147 MHH262146:MHI262147 MRD262146:MRE262147 NAZ262146:NBA262147 NKV262146:NKW262147 NUR262146:NUS262147 OEN262146:OEO262147 OOJ262146:OOK262147 OYF262146:OYG262147 PIB262146:PIC262147 PRX262146:PRY262147 QBT262146:QBU262147 QLP262146:QLQ262147 QVL262146:QVM262147 RFH262146:RFI262147 RPD262146:RPE262147 RYZ262146:RZA262147 SIV262146:SIW262147 SSR262146:SSS262147 TCN262146:TCO262147 TMJ262146:TMK262147 TWF262146:TWG262147 UGB262146:UGC262147 UPX262146:UPY262147 UZT262146:UZU262147 VJP262146:VJQ262147 VTL262146:VTM262147 WDH262146:WDI262147 WND262146:WNE262147 WWZ262146:WXA262147 AR327682:AS327683 KN327682:KO327683 UJ327682:UK327683 AEF327682:AEG327683 AOB327682:AOC327683 AXX327682:AXY327683 BHT327682:BHU327683 BRP327682:BRQ327683 CBL327682:CBM327683 CLH327682:CLI327683 CVD327682:CVE327683 DEZ327682:DFA327683 DOV327682:DOW327683 DYR327682:DYS327683 EIN327682:EIO327683 ESJ327682:ESK327683 FCF327682:FCG327683 FMB327682:FMC327683 FVX327682:FVY327683 GFT327682:GFU327683 GPP327682:GPQ327683 GZL327682:GZM327683 HJH327682:HJI327683 HTD327682:HTE327683 ICZ327682:IDA327683 IMV327682:IMW327683 IWR327682:IWS327683 JGN327682:JGO327683 JQJ327682:JQK327683 KAF327682:KAG327683 KKB327682:KKC327683 KTX327682:KTY327683 LDT327682:LDU327683 LNP327682:LNQ327683 LXL327682:LXM327683 MHH327682:MHI327683 MRD327682:MRE327683 NAZ327682:NBA327683 NKV327682:NKW327683 NUR327682:NUS327683 OEN327682:OEO327683 OOJ327682:OOK327683 OYF327682:OYG327683 PIB327682:PIC327683 PRX327682:PRY327683 QBT327682:QBU327683 QLP327682:QLQ327683 QVL327682:QVM327683 RFH327682:RFI327683 RPD327682:RPE327683 RYZ327682:RZA327683 SIV327682:SIW327683 SSR327682:SSS327683 TCN327682:TCO327683 TMJ327682:TMK327683 TWF327682:TWG327683 UGB327682:UGC327683 UPX327682:UPY327683 UZT327682:UZU327683 VJP327682:VJQ327683 VTL327682:VTM327683 WDH327682:WDI327683 WND327682:WNE327683 WWZ327682:WXA327683 AR393218:AS393219 KN393218:KO393219 UJ393218:UK393219 AEF393218:AEG393219 AOB393218:AOC393219 AXX393218:AXY393219 BHT393218:BHU393219 BRP393218:BRQ393219 CBL393218:CBM393219 CLH393218:CLI393219 CVD393218:CVE393219 DEZ393218:DFA393219 DOV393218:DOW393219 DYR393218:DYS393219 EIN393218:EIO393219 ESJ393218:ESK393219 FCF393218:FCG393219 FMB393218:FMC393219 FVX393218:FVY393219 GFT393218:GFU393219 GPP393218:GPQ393219 GZL393218:GZM393219 HJH393218:HJI393219 HTD393218:HTE393219 ICZ393218:IDA393219 IMV393218:IMW393219 IWR393218:IWS393219 JGN393218:JGO393219 JQJ393218:JQK393219 KAF393218:KAG393219 KKB393218:KKC393219 KTX393218:KTY393219 LDT393218:LDU393219 LNP393218:LNQ393219 LXL393218:LXM393219 MHH393218:MHI393219 MRD393218:MRE393219 NAZ393218:NBA393219 NKV393218:NKW393219 NUR393218:NUS393219 OEN393218:OEO393219 OOJ393218:OOK393219 OYF393218:OYG393219 PIB393218:PIC393219 PRX393218:PRY393219 QBT393218:QBU393219 QLP393218:QLQ393219 QVL393218:QVM393219 RFH393218:RFI393219 RPD393218:RPE393219 RYZ393218:RZA393219 SIV393218:SIW393219 SSR393218:SSS393219 TCN393218:TCO393219 TMJ393218:TMK393219 TWF393218:TWG393219 UGB393218:UGC393219 UPX393218:UPY393219 UZT393218:UZU393219 VJP393218:VJQ393219 VTL393218:VTM393219 WDH393218:WDI393219 WND393218:WNE393219 WWZ393218:WXA393219 AR458754:AS458755 KN458754:KO458755 UJ458754:UK458755 AEF458754:AEG458755 AOB458754:AOC458755 AXX458754:AXY458755 BHT458754:BHU458755 BRP458754:BRQ458755 CBL458754:CBM458755 CLH458754:CLI458755 CVD458754:CVE458755 DEZ458754:DFA458755 DOV458754:DOW458755 DYR458754:DYS458755 EIN458754:EIO458755 ESJ458754:ESK458755 FCF458754:FCG458755 FMB458754:FMC458755 FVX458754:FVY458755 GFT458754:GFU458755 GPP458754:GPQ458755 GZL458754:GZM458755 HJH458754:HJI458755 HTD458754:HTE458755 ICZ458754:IDA458755 IMV458754:IMW458755 IWR458754:IWS458755 JGN458754:JGO458755 JQJ458754:JQK458755 KAF458754:KAG458755 KKB458754:KKC458755 KTX458754:KTY458755 LDT458754:LDU458755 LNP458754:LNQ458755 LXL458754:LXM458755 MHH458754:MHI458755 MRD458754:MRE458755 NAZ458754:NBA458755 NKV458754:NKW458755 NUR458754:NUS458755 OEN458754:OEO458755 OOJ458754:OOK458755 OYF458754:OYG458755 PIB458754:PIC458755 PRX458754:PRY458755 QBT458754:QBU458755 QLP458754:QLQ458755 QVL458754:QVM458755 RFH458754:RFI458755 RPD458754:RPE458755 RYZ458754:RZA458755 SIV458754:SIW458755 SSR458754:SSS458755 TCN458754:TCO458755 TMJ458754:TMK458755 TWF458754:TWG458755 UGB458754:UGC458755 UPX458754:UPY458755 UZT458754:UZU458755 VJP458754:VJQ458755 VTL458754:VTM458755 WDH458754:WDI458755 WND458754:WNE458755 WWZ458754:WXA458755 AR524290:AS524291 KN524290:KO524291 UJ524290:UK524291 AEF524290:AEG524291 AOB524290:AOC524291 AXX524290:AXY524291 BHT524290:BHU524291 BRP524290:BRQ524291 CBL524290:CBM524291 CLH524290:CLI524291 CVD524290:CVE524291 DEZ524290:DFA524291 DOV524290:DOW524291 DYR524290:DYS524291 EIN524290:EIO524291 ESJ524290:ESK524291 FCF524290:FCG524291 FMB524290:FMC524291 FVX524290:FVY524291 GFT524290:GFU524291 GPP524290:GPQ524291 GZL524290:GZM524291 HJH524290:HJI524291 HTD524290:HTE524291 ICZ524290:IDA524291 IMV524290:IMW524291 IWR524290:IWS524291 JGN524290:JGO524291 JQJ524290:JQK524291 KAF524290:KAG524291 KKB524290:KKC524291 KTX524290:KTY524291 LDT524290:LDU524291 LNP524290:LNQ524291 LXL524290:LXM524291 MHH524290:MHI524291 MRD524290:MRE524291 NAZ524290:NBA524291 NKV524290:NKW524291 NUR524290:NUS524291 OEN524290:OEO524291 OOJ524290:OOK524291 OYF524290:OYG524291 PIB524290:PIC524291 PRX524290:PRY524291 QBT524290:QBU524291 QLP524290:QLQ524291 QVL524290:QVM524291 RFH524290:RFI524291 RPD524290:RPE524291 RYZ524290:RZA524291 SIV524290:SIW524291 SSR524290:SSS524291 TCN524290:TCO524291 TMJ524290:TMK524291 TWF524290:TWG524291 UGB524290:UGC524291 UPX524290:UPY524291 UZT524290:UZU524291 VJP524290:VJQ524291 VTL524290:VTM524291 WDH524290:WDI524291 WND524290:WNE524291 WWZ524290:WXA524291 AR589826:AS589827 KN589826:KO589827 UJ589826:UK589827 AEF589826:AEG589827 AOB589826:AOC589827 AXX589826:AXY589827 BHT589826:BHU589827 BRP589826:BRQ589827 CBL589826:CBM589827 CLH589826:CLI589827 CVD589826:CVE589827 DEZ589826:DFA589827 DOV589826:DOW589827 DYR589826:DYS589827 EIN589826:EIO589827 ESJ589826:ESK589827 FCF589826:FCG589827 FMB589826:FMC589827 FVX589826:FVY589827 GFT589826:GFU589827 GPP589826:GPQ589827 GZL589826:GZM589827 HJH589826:HJI589827 HTD589826:HTE589827 ICZ589826:IDA589827 IMV589826:IMW589827 IWR589826:IWS589827 JGN589826:JGO589827 JQJ589826:JQK589827 KAF589826:KAG589827 KKB589826:KKC589827 KTX589826:KTY589827 LDT589826:LDU589827 LNP589826:LNQ589827 LXL589826:LXM589827 MHH589826:MHI589827 MRD589826:MRE589827 NAZ589826:NBA589827 NKV589826:NKW589827 NUR589826:NUS589827 OEN589826:OEO589827 OOJ589826:OOK589827 OYF589826:OYG589827 PIB589826:PIC589827 PRX589826:PRY589827 QBT589826:QBU589827 QLP589826:QLQ589827 QVL589826:QVM589827 RFH589826:RFI589827 RPD589826:RPE589827 RYZ589826:RZA589827 SIV589826:SIW589827 SSR589826:SSS589827 TCN589826:TCO589827 TMJ589826:TMK589827 TWF589826:TWG589827 UGB589826:UGC589827 UPX589826:UPY589827 UZT589826:UZU589827 VJP589826:VJQ589827 VTL589826:VTM589827 WDH589826:WDI589827 WND589826:WNE589827 WWZ589826:WXA589827 AR655362:AS655363 KN655362:KO655363 UJ655362:UK655363 AEF655362:AEG655363 AOB655362:AOC655363 AXX655362:AXY655363 BHT655362:BHU655363 BRP655362:BRQ655363 CBL655362:CBM655363 CLH655362:CLI655363 CVD655362:CVE655363 DEZ655362:DFA655363 DOV655362:DOW655363 DYR655362:DYS655363 EIN655362:EIO655363 ESJ655362:ESK655363 FCF655362:FCG655363 FMB655362:FMC655363 FVX655362:FVY655363 GFT655362:GFU655363 GPP655362:GPQ655363 GZL655362:GZM655363 HJH655362:HJI655363 HTD655362:HTE655363 ICZ655362:IDA655363 IMV655362:IMW655363 IWR655362:IWS655363 JGN655362:JGO655363 JQJ655362:JQK655363 KAF655362:KAG655363 KKB655362:KKC655363 KTX655362:KTY655363 LDT655362:LDU655363 LNP655362:LNQ655363 LXL655362:LXM655363 MHH655362:MHI655363 MRD655362:MRE655363 NAZ655362:NBA655363 NKV655362:NKW655363 NUR655362:NUS655363 OEN655362:OEO655363 OOJ655362:OOK655363 OYF655362:OYG655363 PIB655362:PIC655363 PRX655362:PRY655363 QBT655362:QBU655363 QLP655362:QLQ655363 QVL655362:QVM655363 RFH655362:RFI655363 RPD655362:RPE655363 RYZ655362:RZA655363 SIV655362:SIW655363 SSR655362:SSS655363 TCN655362:TCO655363 TMJ655362:TMK655363 TWF655362:TWG655363 UGB655362:UGC655363 UPX655362:UPY655363 UZT655362:UZU655363 VJP655362:VJQ655363 VTL655362:VTM655363 WDH655362:WDI655363 WND655362:WNE655363 WWZ655362:WXA655363 AR720898:AS720899 KN720898:KO720899 UJ720898:UK720899 AEF720898:AEG720899 AOB720898:AOC720899 AXX720898:AXY720899 BHT720898:BHU720899 BRP720898:BRQ720899 CBL720898:CBM720899 CLH720898:CLI720899 CVD720898:CVE720899 DEZ720898:DFA720899 DOV720898:DOW720899 DYR720898:DYS720899 EIN720898:EIO720899 ESJ720898:ESK720899 FCF720898:FCG720899 FMB720898:FMC720899 FVX720898:FVY720899 GFT720898:GFU720899 GPP720898:GPQ720899 GZL720898:GZM720899 HJH720898:HJI720899 HTD720898:HTE720899 ICZ720898:IDA720899 IMV720898:IMW720899 IWR720898:IWS720899 JGN720898:JGO720899 JQJ720898:JQK720899 KAF720898:KAG720899 KKB720898:KKC720899 KTX720898:KTY720899 LDT720898:LDU720899 LNP720898:LNQ720899 LXL720898:LXM720899 MHH720898:MHI720899 MRD720898:MRE720899 NAZ720898:NBA720899 NKV720898:NKW720899 NUR720898:NUS720899 OEN720898:OEO720899 OOJ720898:OOK720899 OYF720898:OYG720899 PIB720898:PIC720899 PRX720898:PRY720899 QBT720898:QBU720899 QLP720898:QLQ720899 QVL720898:QVM720899 RFH720898:RFI720899 RPD720898:RPE720899 RYZ720898:RZA720899 SIV720898:SIW720899 SSR720898:SSS720899 TCN720898:TCO720899 TMJ720898:TMK720899 TWF720898:TWG720899 UGB720898:UGC720899 UPX720898:UPY720899 UZT720898:UZU720899 VJP720898:VJQ720899 VTL720898:VTM720899 WDH720898:WDI720899 WND720898:WNE720899 WWZ720898:WXA720899 AR786434:AS786435 KN786434:KO786435 UJ786434:UK786435 AEF786434:AEG786435 AOB786434:AOC786435 AXX786434:AXY786435 BHT786434:BHU786435 BRP786434:BRQ786435 CBL786434:CBM786435 CLH786434:CLI786435 CVD786434:CVE786435 DEZ786434:DFA786435 DOV786434:DOW786435 DYR786434:DYS786435 EIN786434:EIO786435 ESJ786434:ESK786435 FCF786434:FCG786435 FMB786434:FMC786435 FVX786434:FVY786435 GFT786434:GFU786435 GPP786434:GPQ786435 GZL786434:GZM786435 HJH786434:HJI786435 HTD786434:HTE786435 ICZ786434:IDA786435 IMV786434:IMW786435 IWR786434:IWS786435 JGN786434:JGO786435 JQJ786434:JQK786435 KAF786434:KAG786435 KKB786434:KKC786435 KTX786434:KTY786435 LDT786434:LDU786435 LNP786434:LNQ786435 LXL786434:LXM786435 MHH786434:MHI786435 MRD786434:MRE786435 NAZ786434:NBA786435 NKV786434:NKW786435 NUR786434:NUS786435 OEN786434:OEO786435 OOJ786434:OOK786435 OYF786434:OYG786435 PIB786434:PIC786435 PRX786434:PRY786435 QBT786434:QBU786435 QLP786434:QLQ786435 QVL786434:QVM786435 RFH786434:RFI786435 RPD786434:RPE786435 RYZ786434:RZA786435 SIV786434:SIW786435 SSR786434:SSS786435 TCN786434:TCO786435 TMJ786434:TMK786435 TWF786434:TWG786435 UGB786434:UGC786435 UPX786434:UPY786435 UZT786434:UZU786435 VJP786434:VJQ786435 VTL786434:VTM786435 WDH786434:WDI786435 WND786434:WNE786435 WWZ786434:WXA786435 AR851970:AS851971 KN851970:KO851971 UJ851970:UK851971 AEF851970:AEG851971 AOB851970:AOC851971 AXX851970:AXY851971 BHT851970:BHU851971 BRP851970:BRQ851971 CBL851970:CBM851971 CLH851970:CLI851971 CVD851970:CVE851971 DEZ851970:DFA851971 DOV851970:DOW851971 DYR851970:DYS851971 EIN851970:EIO851971 ESJ851970:ESK851971 FCF851970:FCG851971 FMB851970:FMC851971 FVX851970:FVY851971 GFT851970:GFU851971 GPP851970:GPQ851971 GZL851970:GZM851971 HJH851970:HJI851971 HTD851970:HTE851971 ICZ851970:IDA851971 IMV851970:IMW851971 IWR851970:IWS851971 JGN851970:JGO851971 JQJ851970:JQK851971 KAF851970:KAG851971 KKB851970:KKC851971 KTX851970:KTY851971 LDT851970:LDU851971 LNP851970:LNQ851971 LXL851970:LXM851971 MHH851970:MHI851971 MRD851970:MRE851971 NAZ851970:NBA851971 NKV851970:NKW851971 NUR851970:NUS851971 OEN851970:OEO851971 OOJ851970:OOK851971 OYF851970:OYG851971 PIB851970:PIC851971 PRX851970:PRY851971 QBT851970:QBU851971 QLP851970:QLQ851971 QVL851970:QVM851971 RFH851970:RFI851971 RPD851970:RPE851971 RYZ851970:RZA851971 SIV851970:SIW851971 SSR851970:SSS851971 TCN851970:TCO851971 TMJ851970:TMK851971 TWF851970:TWG851971 UGB851970:UGC851971 UPX851970:UPY851971 UZT851970:UZU851971 VJP851970:VJQ851971 VTL851970:VTM851971 WDH851970:WDI851971 WND851970:WNE851971 WWZ851970:WXA851971 AR917506:AS917507 KN917506:KO917507 UJ917506:UK917507 AEF917506:AEG917507 AOB917506:AOC917507 AXX917506:AXY917507 BHT917506:BHU917507 BRP917506:BRQ917507 CBL917506:CBM917507 CLH917506:CLI917507 CVD917506:CVE917507 DEZ917506:DFA917507 DOV917506:DOW917507 DYR917506:DYS917507 EIN917506:EIO917507 ESJ917506:ESK917507 FCF917506:FCG917507 FMB917506:FMC917507 FVX917506:FVY917507 GFT917506:GFU917507 GPP917506:GPQ917507 GZL917506:GZM917507 HJH917506:HJI917507 HTD917506:HTE917507 ICZ917506:IDA917507 IMV917506:IMW917507 IWR917506:IWS917507 JGN917506:JGO917507 JQJ917506:JQK917507 KAF917506:KAG917507 KKB917506:KKC917507 KTX917506:KTY917507 LDT917506:LDU917507 LNP917506:LNQ917507 LXL917506:LXM917507 MHH917506:MHI917507 MRD917506:MRE917507 NAZ917506:NBA917507 NKV917506:NKW917507 NUR917506:NUS917507 OEN917506:OEO917507 OOJ917506:OOK917507 OYF917506:OYG917507 PIB917506:PIC917507 PRX917506:PRY917507 QBT917506:QBU917507 QLP917506:QLQ917507 QVL917506:QVM917507 RFH917506:RFI917507 RPD917506:RPE917507 RYZ917506:RZA917507 SIV917506:SIW917507 SSR917506:SSS917507 TCN917506:TCO917507 TMJ917506:TMK917507 TWF917506:TWG917507 UGB917506:UGC917507 UPX917506:UPY917507 UZT917506:UZU917507 VJP917506:VJQ917507 VTL917506:VTM917507 WDH917506:WDI917507 WND917506:WNE917507 WWZ917506:WXA917507 AR983042:AS983043 KN983042:KO983043 UJ983042:UK983043 AEF983042:AEG983043 AOB983042:AOC983043 AXX983042:AXY983043 BHT983042:BHU983043 BRP983042:BRQ983043 CBL983042:CBM983043 CLH983042:CLI983043 CVD983042:CVE983043 DEZ983042:DFA983043 DOV983042:DOW983043 DYR983042:DYS983043 EIN983042:EIO983043 ESJ983042:ESK983043 FCF983042:FCG983043 FMB983042:FMC983043 FVX983042:FVY983043 GFT983042:GFU983043 GPP983042:GPQ983043 GZL983042:GZM983043 HJH983042:HJI983043 HTD983042:HTE983043 ICZ983042:IDA983043 IMV983042:IMW983043 IWR983042:IWS983043 JGN983042:JGO983043 JQJ983042:JQK983043 KAF983042:KAG983043 KKB983042:KKC983043 KTX983042:KTY983043 LDT983042:LDU983043 LNP983042:LNQ983043 LXL983042:LXM983043 MHH983042:MHI983043 MRD983042:MRE983043 NAZ983042:NBA983043 NKV983042:NKW983043 NUR983042:NUS983043 OEN983042:OEO983043 OOJ983042:OOK983043 OYF983042:OYG983043 PIB983042:PIC983043 PRX983042:PRY983043 QBT983042:QBU983043 QLP983042:QLQ983043 QVL983042:QVM983043 RFH983042:RFI983043 RPD983042:RPE983043 RYZ983042:RZA983043 SIV983042:SIW983043 SSR983042:SSS983043 TCN983042:TCO983043 TMJ983042:TMK983043 TWF983042:TWG983043 UGB983042:UGC983043 UPX983042:UPY983043 UZT983042:UZU983043 VJP983042:VJQ983043 VTL983042:VTM983043 WDH983042:WDI983043 WND983042:WNE983043 WWZ983042:WXA983043 K34:M34 JG34:JI34 TC34:TE34 ACY34:ADA34 AMU34:AMW34 AWQ34:AWS34 BGM34:BGO34 BQI34:BQK34 CAE34:CAG34 CKA34:CKC34 CTW34:CTY34 DDS34:DDU34 DNO34:DNQ34 DXK34:DXM34 EHG34:EHI34 ERC34:ERE34 FAY34:FBA34 FKU34:FKW34 FUQ34:FUS34 GEM34:GEO34 GOI34:GOK34 GYE34:GYG34 HIA34:HIC34 HRW34:HRY34 IBS34:IBU34 ILO34:ILQ34 IVK34:IVM34 JFG34:JFI34 JPC34:JPE34 JYY34:JZA34 KIU34:KIW34 KSQ34:KSS34 LCM34:LCO34 LMI34:LMK34 LWE34:LWG34 MGA34:MGC34 MPW34:MPY34 MZS34:MZU34 NJO34:NJQ34 NTK34:NTM34 ODG34:ODI34 ONC34:ONE34 OWY34:OXA34 PGU34:PGW34 PQQ34:PQS34 QAM34:QAO34 QKI34:QKK34 QUE34:QUG34 REA34:REC34 RNW34:RNY34 RXS34:RXU34 SHO34:SHQ34 SRK34:SRM34 TBG34:TBI34 TLC34:TLE34 TUY34:TVA34 UEU34:UEW34 UOQ34:UOS34 UYM34:UYO34 VII34:VIK34 VSE34:VSG34 WCA34:WCC34 WLW34:WLY34 WVS34:WVU34 K65571:M65571 JG65571:JI65571 TC65571:TE65571 ACY65571:ADA65571 AMU65571:AMW65571 AWQ65571:AWS65571 BGM65571:BGO65571 BQI65571:BQK65571 CAE65571:CAG65571 CKA65571:CKC65571 CTW65571:CTY65571 DDS65571:DDU65571 DNO65571:DNQ65571 DXK65571:DXM65571 EHG65571:EHI65571 ERC65571:ERE65571 FAY65571:FBA65571 FKU65571:FKW65571 FUQ65571:FUS65571 GEM65571:GEO65571 GOI65571:GOK65571 GYE65571:GYG65571 HIA65571:HIC65571 HRW65571:HRY65571 IBS65571:IBU65571 ILO65571:ILQ65571 IVK65571:IVM65571 JFG65571:JFI65571 JPC65571:JPE65571 JYY65571:JZA65571 KIU65571:KIW65571 KSQ65571:KSS65571 LCM65571:LCO65571 LMI65571:LMK65571 LWE65571:LWG65571 MGA65571:MGC65571 MPW65571:MPY65571 MZS65571:MZU65571 NJO65571:NJQ65571 NTK65571:NTM65571 ODG65571:ODI65571 ONC65571:ONE65571 OWY65571:OXA65571 PGU65571:PGW65571 PQQ65571:PQS65571 QAM65571:QAO65571 QKI65571:QKK65571 QUE65571:QUG65571 REA65571:REC65571 RNW65571:RNY65571 RXS65571:RXU65571 SHO65571:SHQ65571 SRK65571:SRM65571 TBG65571:TBI65571 TLC65571:TLE65571 TUY65571:TVA65571 UEU65571:UEW65571 UOQ65571:UOS65571 UYM65571:UYO65571 VII65571:VIK65571 VSE65571:VSG65571 WCA65571:WCC65571 WLW65571:WLY65571 WVS65571:WVU65571 K131107:M131107 JG131107:JI131107 TC131107:TE131107 ACY131107:ADA131107 AMU131107:AMW131107 AWQ131107:AWS131107 BGM131107:BGO131107 BQI131107:BQK131107 CAE131107:CAG131107 CKA131107:CKC131107 CTW131107:CTY131107 DDS131107:DDU131107 DNO131107:DNQ131107 DXK131107:DXM131107 EHG131107:EHI131107 ERC131107:ERE131107 FAY131107:FBA131107 FKU131107:FKW131107 FUQ131107:FUS131107 GEM131107:GEO131107 GOI131107:GOK131107 GYE131107:GYG131107 HIA131107:HIC131107 HRW131107:HRY131107 IBS131107:IBU131107 ILO131107:ILQ131107 IVK131107:IVM131107 JFG131107:JFI131107 JPC131107:JPE131107 JYY131107:JZA131107 KIU131107:KIW131107 KSQ131107:KSS131107 LCM131107:LCO131107 LMI131107:LMK131107 LWE131107:LWG131107 MGA131107:MGC131107 MPW131107:MPY131107 MZS131107:MZU131107 NJO131107:NJQ131107 NTK131107:NTM131107 ODG131107:ODI131107 ONC131107:ONE131107 OWY131107:OXA131107 PGU131107:PGW131107 PQQ131107:PQS131107 QAM131107:QAO131107 QKI131107:QKK131107 QUE131107:QUG131107 REA131107:REC131107 RNW131107:RNY131107 RXS131107:RXU131107 SHO131107:SHQ131107 SRK131107:SRM131107 TBG131107:TBI131107 TLC131107:TLE131107 TUY131107:TVA131107 UEU131107:UEW131107 UOQ131107:UOS131107 UYM131107:UYO131107 VII131107:VIK131107 VSE131107:VSG131107 WCA131107:WCC131107 WLW131107:WLY131107 WVS131107:WVU131107 K196643:M196643 JG196643:JI196643 TC196643:TE196643 ACY196643:ADA196643 AMU196643:AMW196643 AWQ196643:AWS196643 BGM196643:BGO196643 BQI196643:BQK196643 CAE196643:CAG196643 CKA196643:CKC196643 CTW196643:CTY196643 DDS196643:DDU196643 DNO196643:DNQ196643 DXK196643:DXM196643 EHG196643:EHI196643 ERC196643:ERE196643 FAY196643:FBA196643 FKU196643:FKW196643 FUQ196643:FUS196643 GEM196643:GEO196643 GOI196643:GOK196643 GYE196643:GYG196643 HIA196643:HIC196643 HRW196643:HRY196643 IBS196643:IBU196643 ILO196643:ILQ196643 IVK196643:IVM196643 JFG196643:JFI196643 JPC196643:JPE196643 JYY196643:JZA196643 KIU196643:KIW196643 KSQ196643:KSS196643 LCM196643:LCO196643 LMI196643:LMK196643 LWE196643:LWG196643 MGA196643:MGC196643 MPW196643:MPY196643 MZS196643:MZU196643 NJO196643:NJQ196643 NTK196643:NTM196643 ODG196643:ODI196643 ONC196643:ONE196643 OWY196643:OXA196643 PGU196643:PGW196643 PQQ196643:PQS196643 QAM196643:QAO196643 QKI196643:QKK196643 QUE196643:QUG196643 REA196643:REC196643 RNW196643:RNY196643 RXS196643:RXU196643 SHO196643:SHQ196643 SRK196643:SRM196643 TBG196643:TBI196643 TLC196643:TLE196643 TUY196643:TVA196643 UEU196643:UEW196643 UOQ196643:UOS196643 UYM196643:UYO196643 VII196643:VIK196643 VSE196643:VSG196643 WCA196643:WCC196643 WLW196643:WLY196643 WVS196643:WVU196643 K262179:M262179 JG262179:JI262179 TC262179:TE262179 ACY262179:ADA262179 AMU262179:AMW262179 AWQ262179:AWS262179 BGM262179:BGO262179 BQI262179:BQK262179 CAE262179:CAG262179 CKA262179:CKC262179 CTW262179:CTY262179 DDS262179:DDU262179 DNO262179:DNQ262179 DXK262179:DXM262179 EHG262179:EHI262179 ERC262179:ERE262179 FAY262179:FBA262179 FKU262179:FKW262179 FUQ262179:FUS262179 GEM262179:GEO262179 GOI262179:GOK262179 GYE262179:GYG262179 HIA262179:HIC262179 HRW262179:HRY262179 IBS262179:IBU262179 ILO262179:ILQ262179 IVK262179:IVM262179 JFG262179:JFI262179 JPC262179:JPE262179 JYY262179:JZA262179 KIU262179:KIW262179 KSQ262179:KSS262179 LCM262179:LCO262179 LMI262179:LMK262179 LWE262179:LWG262179 MGA262179:MGC262179 MPW262179:MPY262179 MZS262179:MZU262179 NJO262179:NJQ262179 NTK262179:NTM262179 ODG262179:ODI262179 ONC262179:ONE262179 OWY262179:OXA262179 PGU262179:PGW262179 PQQ262179:PQS262179 QAM262179:QAO262179 QKI262179:QKK262179 QUE262179:QUG262179 REA262179:REC262179 RNW262179:RNY262179 RXS262179:RXU262179 SHO262179:SHQ262179 SRK262179:SRM262179 TBG262179:TBI262179 TLC262179:TLE262179 TUY262179:TVA262179 UEU262179:UEW262179 UOQ262179:UOS262179 UYM262179:UYO262179 VII262179:VIK262179 VSE262179:VSG262179 WCA262179:WCC262179 WLW262179:WLY262179 WVS262179:WVU262179 K327715:M327715 JG327715:JI327715 TC327715:TE327715 ACY327715:ADA327715 AMU327715:AMW327715 AWQ327715:AWS327715 BGM327715:BGO327715 BQI327715:BQK327715 CAE327715:CAG327715 CKA327715:CKC327715 CTW327715:CTY327715 DDS327715:DDU327715 DNO327715:DNQ327715 DXK327715:DXM327715 EHG327715:EHI327715 ERC327715:ERE327715 FAY327715:FBA327715 FKU327715:FKW327715 FUQ327715:FUS327715 GEM327715:GEO327715 GOI327715:GOK327715 GYE327715:GYG327715 HIA327715:HIC327715 HRW327715:HRY327715 IBS327715:IBU327715 ILO327715:ILQ327715 IVK327715:IVM327715 JFG327715:JFI327715 JPC327715:JPE327715 JYY327715:JZA327715 KIU327715:KIW327715 KSQ327715:KSS327715 LCM327715:LCO327715 LMI327715:LMK327715 LWE327715:LWG327715 MGA327715:MGC327715 MPW327715:MPY327715 MZS327715:MZU327715 NJO327715:NJQ327715 NTK327715:NTM327715 ODG327715:ODI327715 ONC327715:ONE327715 OWY327715:OXA327715 PGU327715:PGW327715 PQQ327715:PQS327715 QAM327715:QAO327715 QKI327715:QKK327715 QUE327715:QUG327715 REA327715:REC327715 RNW327715:RNY327715 RXS327715:RXU327715 SHO327715:SHQ327715 SRK327715:SRM327715 TBG327715:TBI327715 TLC327715:TLE327715 TUY327715:TVA327715 UEU327715:UEW327715 UOQ327715:UOS327715 UYM327715:UYO327715 VII327715:VIK327715 VSE327715:VSG327715 WCA327715:WCC327715 WLW327715:WLY327715 WVS327715:WVU327715 K393251:M393251 JG393251:JI393251 TC393251:TE393251 ACY393251:ADA393251 AMU393251:AMW393251 AWQ393251:AWS393251 BGM393251:BGO393251 BQI393251:BQK393251 CAE393251:CAG393251 CKA393251:CKC393251 CTW393251:CTY393251 DDS393251:DDU393251 DNO393251:DNQ393251 DXK393251:DXM393251 EHG393251:EHI393251 ERC393251:ERE393251 FAY393251:FBA393251 FKU393251:FKW393251 FUQ393251:FUS393251 GEM393251:GEO393251 GOI393251:GOK393251 GYE393251:GYG393251 HIA393251:HIC393251 HRW393251:HRY393251 IBS393251:IBU393251 ILO393251:ILQ393251 IVK393251:IVM393251 JFG393251:JFI393251 JPC393251:JPE393251 JYY393251:JZA393251 KIU393251:KIW393251 KSQ393251:KSS393251 LCM393251:LCO393251 LMI393251:LMK393251 LWE393251:LWG393251 MGA393251:MGC393251 MPW393251:MPY393251 MZS393251:MZU393251 NJO393251:NJQ393251 NTK393251:NTM393251 ODG393251:ODI393251 ONC393251:ONE393251 OWY393251:OXA393251 PGU393251:PGW393251 PQQ393251:PQS393251 QAM393251:QAO393251 QKI393251:QKK393251 QUE393251:QUG393251 REA393251:REC393251 RNW393251:RNY393251 RXS393251:RXU393251 SHO393251:SHQ393251 SRK393251:SRM393251 TBG393251:TBI393251 TLC393251:TLE393251 TUY393251:TVA393251 UEU393251:UEW393251 UOQ393251:UOS393251 UYM393251:UYO393251 VII393251:VIK393251 VSE393251:VSG393251 WCA393251:WCC393251 WLW393251:WLY393251 WVS393251:WVU393251 K458787:M458787 JG458787:JI458787 TC458787:TE458787 ACY458787:ADA458787 AMU458787:AMW458787 AWQ458787:AWS458787 BGM458787:BGO458787 BQI458787:BQK458787 CAE458787:CAG458787 CKA458787:CKC458787 CTW458787:CTY458787 DDS458787:DDU458787 DNO458787:DNQ458787 DXK458787:DXM458787 EHG458787:EHI458787 ERC458787:ERE458787 FAY458787:FBA458787 FKU458787:FKW458787 FUQ458787:FUS458787 GEM458787:GEO458787 GOI458787:GOK458787 GYE458787:GYG458787 HIA458787:HIC458787 HRW458787:HRY458787 IBS458787:IBU458787 ILO458787:ILQ458787 IVK458787:IVM458787 JFG458787:JFI458787 JPC458787:JPE458787 JYY458787:JZA458787 KIU458787:KIW458787 KSQ458787:KSS458787 LCM458787:LCO458787 LMI458787:LMK458787 LWE458787:LWG458787 MGA458787:MGC458787 MPW458787:MPY458787 MZS458787:MZU458787 NJO458787:NJQ458787 NTK458787:NTM458787 ODG458787:ODI458787 ONC458787:ONE458787 OWY458787:OXA458787 PGU458787:PGW458787 PQQ458787:PQS458787 QAM458787:QAO458787 QKI458787:QKK458787 QUE458787:QUG458787 REA458787:REC458787 RNW458787:RNY458787 RXS458787:RXU458787 SHO458787:SHQ458787 SRK458787:SRM458787 TBG458787:TBI458787 TLC458787:TLE458787 TUY458787:TVA458787 UEU458787:UEW458787 UOQ458787:UOS458787 UYM458787:UYO458787 VII458787:VIK458787 VSE458787:VSG458787 WCA458787:WCC458787 WLW458787:WLY458787 WVS458787:WVU458787 K524323:M524323 JG524323:JI524323 TC524323:TE524323 ACY524323:ADA524323 AMU524323:AMW524323 AWQ524323:AWS524323 BGM524323:BGO524323 BQI524323:BQK524323 CAE524323:CAG524323 CKA524323:CKC524323 CTW524323:CTY524323 DDS524323:DDU524323 DNO524323:DNQ524323 DXK524323:DXM524323 EHG524323:EHI524323 ERC524323:ERE524323 FAY524323:FBA524323 FKU524323:FKW524323 FUQ524323:FUS524323 GEM524323:GEO524323 GOI524323:GOK524323 GYE524323:GYG524323 HIA524323:HIC524323 HRW524323:HRY524323 IBS524323:IBU524323 ILO524323:ILQ524323 IVK524323:IVM524323 JFG524323:JFI524323 JPC524323:JPE524323 JYY524323:JZA524323 KIU524323:KIW524323 KSQ524323:KSS524323 LCM524323:LCO524323 LMI524323:LMK524323 LWE524323:LWG524323 MGA524323:MGC524323 MPW524323:MPY524323 MZS524323:MZU524323 NJO524323:NJQ524323 NTK524323:NTM524323 ODG524323:ODI524323 ONC524323:ONE524323 OWY524323:OXA524323 PGU524323:PGW524323 PQQ524323:PQS524323 QAM524323:QAO524323 QKI524323:QKK524323 QUE524323:QUG524323 REA524323:REC524323 RNW524323:RNY524323 RXS524323:RXU524323 SHO524323:SHQ524323 SRK524323:SRM524323 TBG524323:TBI524323 TLC524323:TLE524323 TUY524323:TVA524323 UEU524323:UEW524323 UOQ524323:UOS524323 UYM524323:UYO524323 VII524323:VIK524323 VSE524323:VSG524323 WCA524323:WCC524323 WLW524323:WLY524323 WVS524323:WVU524323 K589859:M589859 JG589859:JI589859 TC589859:TE589859 ACY589859:ADA589859 AMU589859:AMW589859 AWQ589859:AWS589859 BGM589859:BGO589859 BQI589859:BQK589859 CAE589859:CAG589859 CKA589859:CKC589859 CTW589859:CTY589859 DDS589859:DDU589859 DNO589859:DNQ589859 DXK589859:DXM589859 EHG589859:EHI589859 ERC589859:ERE589859 FAY589859:FBA589859 FKU589859:FKW589859 FUQ589859:FUS589859 GEM589859:GEO589859 GOI589859:GOK589859 GYE589859:GYG589859 HIA589859:HIC589859 HRW589859:HRY589859 IBS589859:IBU589859 ILO589859:ILQ589859 IVK589859:IVM589859 JFG589859:JFI589859 JPC589859:JPE589859 JYY589859:JZA589859 KIU589859:KIW589859 KSQ589859:KSS589859 LCM589859:LCO589859 LMI589859:LMK589859 LWE589859:LWG589859 MGA589859:MGC589859 MPW589859:MPY589859 MZS589859:MZU589859 NJO589859:NJQ589859 NTK589859:NTM589859 ODG589859:ODI589859 ONC589859:ONE589859 OWY589859:OXA589859 PGU589859:PGW589859 PQQ589859:PQS589859 QAM589859:QAO589859 QKI589859:QKK589859 QUE589859:QUG589859 REA589859:REC589859 RNW589859:RNY589859 RXS589859:RXU589859 SHO589859:SHQ589859 SRK589859:SRM589859 TBG589859:TBI589859 TLC589859:TLE589859 TUY589859:TVA589859 UEU589859:UEW589859 UOQ589859:UOS589859 UYM589859:UYO589859 VII589859:VIK589859 VSE589859:VSG589859 WCA589859:WCC589859 WLW589859:WLY589859 WVS589859:WVU589859 K655395:M655395 JG655395:JI655395 TC655395:TE655395 ACY655395:ADA655395 AMU655395:AMW655395 AWQ655395:AWS655395 BGM655395:BGO655395 BQI655395:BQK655395 CAE655395:CAG655395 CKA655395:CKC655395 CTW655395:CTY655395 DDS655395:DDU655395 DNO655395:DNQ655395 DXK655395:DXM655395 EHG655395:EHI655395 ERC655395:ERE655395 FAY655395:FBA655395 FKU655395:FKW655395 FUQ655395:FUS655395 GEM655395:GEO655395 GOI655395:GOK655395 GYE655395:GYG655395 HIA655395:HIC655395 HRW655395:HRY655395 IBS655395:IBU655395 ILO655395:ILQ655395 IVK655395:IVM655395 JFG655395:JFI655395 JPC655395:JPE655395 JYY655395:JZA655395 KIU655395:KIW655395 KSQ655395:KSS655395 LCM655395:LCO655395 LMI655395:LMK655395 LWE655395:LWG655395 MGA655395:MGC655395 MPW655395:MPY655395 MZS655395:MZU655395 NJO655395:NJQ655395 NTK655395:NTM655395 ODG655395:ODI655395 ONC655395:ONE655395 OWY655395:OXA655395 PGU655395:PGW655395 PQQ655395:PQS655395 QAM655395:QAO655395 QKI655395:QKK655395 QUE655395:QUG655395 REA655395:REC655395 RNW655395:RNY655395 RXS655395:RXU655395 SHO655395:SHQ655395 SRK655395:SRM655395 TBG655395:TBI655395 TLC655395:TLE655395 TUY655395:TVA655395 UEU655395:UEW655395 UOQ655395:UOS655395 UYM655395:UYO655395 VII655395:VIK655395 VSE655395:VSG655395 WCA655395:WCC655395 WLW655395:WLY655395 WVS655395:WVU655395 K720931:M720931 JG720931:JI720931 TC720931:TE720931 ACY720931:ADA720931 AMU720931:AMW720931 AWQ720931:AWS720931 BGM720931:BGO720931 BQI720931:BQK720931 CAE720931:CAG720931 CKA720931:CKC720931 CTW720931:CTY720931 DDS720931:DDU720931 DNO720931:DNQ720931 DXK720931:DXM720931 EHG720931:EHI720931 ERC720931:ERE720931 FAY720931:FBA720931 FKU720931:FKW720931 FUQ720931:FUS720931 GEM720931:GEO720931 GOI720931:GOK720931 GYE720931:GYG720931 HIA720931:HIC720931 HRW720931:HRY720931 IBS720931:IBU720931 ILO720931:ILQ720931 IVK720931:IVM720931 JFG720931:JFI720931 JPC720931:JPE720931 JYY720931:JZA720931 KIU720931:KIW720931 KSQ720931:KSS720931 LCM720931:LCO720931 LMI720931:LMK720931 LWE720931:LWG720931 MGA720931:MGC720931 MPW720931:MPY720931 MZS720931:MZU720931 NJO720931:NJQ720931 NTK720931:NTM720931 ODG720931:ODI720931 ONC720931:ONE720931 OWY720931:OXA720931 PGU720931:PGW720931 PQQ720931:PQS720931 QAM720931:QAO720931 QKI720931:QKK720931 QUE720931:QUG720931 REA720931:REC720931 RNW720931:RNY720931 RXS720931:RXU720931 SHO720931:SHQ720931 SRK720931:SRM720931 TBG720931:TBI720931 TLC720931:TLE720931 TUY720931:TVA720931 UEU720931:UEW720931 UOQ720931:UOS720931 UYM720931:UYO720931 VII720931:VIK720931 VSE720931:VSG720931 WCA720931:WCC720931 WLW720931:WLY720931 WVS720931:WVU720931 K786467:M786467 JG786467:JI786467 TC786467:TE786467 ACY786467:ADA786467 AMU786467:AMW786467 AWQ786467:AWS786467 BGM786467:BGO786467 BQI786467:BQK786467 CAE786467:CAG786467 CKA786467:CKC786467 CTW786467:CTY786467 DDS786467:DDU786467 DNO786467:DNQ786467 DXK786467:DXM786467 EHG786467:EHI786467 ERC786467:ERE786467 FAY786467:FBA786467 FKU786467:FKW786467 FUQ786467:FUS786467 GEM786467:GEO786467 GOI786467:GOK786467 GYE786467:GYG786467 HIA786467:HIC786467 HRW786467:HRY786467 IBS786467:IBU786467 ILO786467:ILQ786467 IVK786467:IVM786467 JFG786467:JFI786467 JPC786467:JPE786467 JYY786467:JZA786467 KIU786467:KIW786467 KSQ786467:KSS786467 LCM786467:LCO786467 LMI786467:LMK786467 LWE786467:LWG786467 MGA786467:MGC786467 MPW786467:MPY786467 MZS786467:MZU786467 NJO786467:NJQ786467 NTK786467:NTM786467 ODG786467:ODI786467 ONC786467:ONE786467 OWY786467:OXA786467 PGU786467:PGW786467 PQQ786467:PQS786467 QAM786467:QAO786467 QKI786467:QKK786467 QUE786467:QUG786467 REA786467:REC786467 RNW786467:RNY786467 RXS786467:RXU786467 SHO786467:SHQ786467 SRK786467:SRM786467 TBG786467:TBI786467 TLC786467:TLE786467 TUY786467:TVA786467 UEU786467:UEW786467 UOQ786467:UOS786467 UYM786467:UYO786467 VII786467:VIK786467 VSE786467:VSG786467 WCA786467:WCC786467 WLW786467:WLY786467 WVS786467:WVU786467 K852003:M852003 JG852003:JI852003 TC852003:TE852003 ACY852003:ADA852003 AMU852003:AMW852003 AWQ852003:AWS852003 BGM852003:BGO852003 BQI852003:BQK852003 CAE852003:CAG852003 CKA852003:CKC852003 CTW852003:CTY852003 DDS852003:DDU852003 DNO852003:DNQ852003 DXK852003:DXM852003 EHG852003:EHI852003 ERC852003:ERE852003 FAY852003:FBA852003 FKU852003:FKW852003 FUQ852003:FUS852003 GEM852003:GEO852003 GOI852003:GOK852003 GYE852003:GYG852003 HIA852003:HIC852003 HRW852003:HRY852003 IBS852003:IBU852003 ILO852003:ILQ852003 IVK852003:IVM852003 JFG852003:JFI852003 JPC852003:JPE852003 JYY852003:JZA852003 KIU852003:KIW852003 KSQ852003:KSS852003 LCM852003:LCO852003 LMI852003:LMK852003 LWE852003:LWG852003 MGA852003:MGC852003 MPW852003:MPY852003 MZS852003:MZU852003 NJO852003:NJQ852003 NTK852003:NTM852003 ODG852003:ODI852003 ONC852003:ONE852003 OWY852003:OXA852003 PGU852003:PGW852003 PQQ852003:PQS852003 QAM852003:QAO852003 QKI852003:QKK852003 QUE852003:QUG852003 REA852003:REC852003 RNW852003:RNY852003 RXS852003:RXU852003 SHO852003:SHQ852003 SRK852003:SRM852003 TBG852003:TBI852003 TLC852003:TLE852003 TUY852003:TVA852003 UEU852003:UEW852003 UOQ852003:UOS852003 UYM852003:UYO852003 VII852003:VIK852003 VSE852003:VSG852003 WCA852003:WCC852003 WLW852003:WLY852003 WVS852003:WVU852003 K917539:M917539 JG917539:JI917539 TC917539:TE917539 ACY917539:ADA917539 AMU917539:AMW917539 AWQ917539:AWS917539 BGM917539:BGO917539 BQI917539:BQK917539 CAE917539:CAG917539 CKA917539:CKC917539 CTW917539:CTY917539 DDS917539:DDU917539 DNO917539:DNQ917539 DXK917539:DXM917539 EHG917539:EHI917539 ERC917539:ERE917539 FAY917539:FBA917539 FKU917539:FKW917539 FUQ917539:FUS917539 GEM917539:GEO917539 GOI917539:GOK917539 GYE917539:GYG917539 HIA917539:HIC917539 HRW917539:HRY917539 IBS917539:IBU917539 ILO917539:ILQ917539 IVK917539:IVM917539 JFG917539:JFI917539 JPC917539:JPE917539 JYY917539:JZA917539 KIU917539:KIW917539 KSQ917539:KSS917539 LCM917539:LCO917539 LMI917539:LMK917539 LWE917539:LWG917539 MGA917539:MGC917539 MPW917539:MPY917539 MZS917539:MZU917539 NJO917539:NJQ917539 NTK917539:NTM917539 ODG917539:ODI917539 ONC917539:ONE917539 OWY917539:OXA917539 PGU917539:PGW917539 PQQ917539:PQS917539 QAM917539:QAO917539 QKI917539:QKK917539 QUE917539:QUG917539 REA917539:REC917539 RNW917539:RNY917539 RXS917539:RXU917539 SHO917539:SHQ917539 SRK917539:SRM917539 TBG917539:TBI917539 TLC917539:TLE917539 TUY917539:TVA917539 UEU917539:UEW917539 UOQ917539:UOS917539 UYM917539:UYO917539 VII917539:VIK917539 VSE917539:VSG917539 WCA917539:WCC917539 WLW917539:WLY917539 WVS917539:WVU917539 K983075:M983075 JG983075:JI983075 TC983075:TE983075 ACY983075:ADA983075 AMU983075:AMW983075 AWQ983075:AWS983075 BGM983075:BGO983075 BQI983075:BQK983075 CAE983075:CAG983075 CKA983075:CKC983075 CTW983075:CTY983075 DDS983075:DDU983075 DNO983075:DNQ983075 DXK983075:DXM983075 EHG983075:EHI983075 ERC983075:ERE983075 FAY983075:FBA983075 FKU983075:FKW983075 FUQ983075:FUS983075 GEM983075:GEO983075 GOI983075:GOK983075 GYE983075:GYG983075 HIA983075:HIC983075 HRW983075:HRY983075 IBS983075:IBU983075 ILO983075:ILQ983075 IVK983075:IVM983075 JFG983075:JFI983075 JPC983075:JPE983075 JYY983075:JZA983075 KIU983075:KIW983075 KSQ983075:KSS983075 LCM983075:LCO983075 LMI983075:LMK983075 LWE983075:LWG983075 MGA983075:MGC983075 MPW983075:MPY983075 MZS983075:MZU983075 NJO983075:NJQ983075 NTK983075:NTM983075 ODG983075:ODI983075 ONC983075:ONE983075 OWY983075:OXA983075 PGU983075:PGW983075 PQQ983075:PQS983075 QAM983075:QAO983075 QKI983075:QKK983075 QUE983075:QUG983075 REA983075:REC983075 RNW983075:RNY983075 RXS983075:RXU983075 SHO983075:SHQ983075 SRK983075:SRM983075 TBG983075:TBI983075 TLC983075:TLE983075 TUY983075:TVA983075 UEU983075:UEW983075 UOQ983075:UOS983075 UYM983075:UYO983075 VII983075:VIK983075 VSE983075:VSG983075 WCA983075:WCC983075 WLW983075:WLY983075 BA37:BB38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所得照会書(色つき部分要入力)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kanri07</cp:lastModifiedBy>
  <cp:lastPrinted>2022-09-01T01:21:35Z</cp:lastPrinted>
  <dcterms:created xsi:type="dcterms:W3CDTF">2012-05-30T02:36:27Z</dcterms:created>
  <dcterms:modified xsi:type="dcterms:W3CDTF">2022-09-05T07:43:00Z</dcterms:modified>
</cp:coreProperties>
</file>